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15" activeTab="15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" sheetId="15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<sst xmlns="http://schemas.openxmlformats.org/spreadsheetml/2006/main" count="2903" uniqueCount="1061">
  <si>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</si>
  <si>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</si>
  <si>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</si>
  <si>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</si>
  <si>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</si>
  <si>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</si>
  <si>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</si>
  <si>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</si>
  <si>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</si>
  <si>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</si>
  <si>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</si>
  <si>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</si>
  <si>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</si>
  <si>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</si>
  <si>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</si>
  <si>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</si>
  <si>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</si>
  <si>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</si>
  <si>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</si>
  <si>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</si>
  <si>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</si>
  <si>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</si>
  <si>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</si>
  <si>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</si>
  <si>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</si>
  <si>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</si>
  <si>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</si>
  <si>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</si>
  <si>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</si>
  <si>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</si>
  <si>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</si>
  <si>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</si>
  <si>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</si>
  <si>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</si>
  <si>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</si>
  <si>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</si>
  <si>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</si>
  <si>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</si>
  <si>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</si>
  <si>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</si>
  <si>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</si>
  <si>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</si>
  <si>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</si>
  <si>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</si>
  <si>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</si>
  <si>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</si>
  <si>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</si>
  <si>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</si>
  <si>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</si>
  <si>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</si>
  <si>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</si>
  <si>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</si>
  <si>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</si>
  <si>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</si>
  <si>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</si>
  <si>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</si>
  <si>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</si>
  <si>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</si>
  <si>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</si>
  <si>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</si>
  <si>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</si>
  <si>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</si>
  <si>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</si>
  <si>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</si>
  <si>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</si>
  <si>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</si>
  <si>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</si>
  <si>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</si>
  <si>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</si>
  <si>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</si>
  <si>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</si>
  <si>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</si>
  <si>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</si>
  <si>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</si>
  <si>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</si>
  <si>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</si>
  <si>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</si>
  <si>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</si>
  <si>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</si>
  <si>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</si>
  <si>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</si>
  <si>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</si>
  <si>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</si>
  <si>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</si>
  <si>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</si>
  <si>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</si>
  <si>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</si>
  <si>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</si>
  <si>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</si>
  <si>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</si>
  <si>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</si>
  <si>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</si>
  <si>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</si>
  <si>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</si>
  <si>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</si>
  <si>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</si>
  <si>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</si>
  <si>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</si>
  <si>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</si>
  <si>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</si>
  <si>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</si>
  <si>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</si>
  <si>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</si>
  <si>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</si>
  <si>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</si>
  <si>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</si>
  <si>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</si>
  <si>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</si>
  <si>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</si>
  <si>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</si>
  <si>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</si>
  <si>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</si>
  <si>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</si>
  <si>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</si>
  <si>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</si>
  <si>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</si>
  <si>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</si>
  <si>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</si>
  <si>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</si>
  <si>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</si>
  <si>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</si>
  <si>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</si>
  <si>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</si>
  <si>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</si>
  <si>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</si>
  <si>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</si>
  <si>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</si>
  <si>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</si>
  <si>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</si>
  <si>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</si>
  <si>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</si>
  <si>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</si>
  <si>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</si>
  <si>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</si>
  <si>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</si>
  <si>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</si>
  <si>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</si>
  <si>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</si>
  <si>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</si>
  <si>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</si>
  <si>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</si>
  <si>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</si>
  <si>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</si>
  <si>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</si>
  <si>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</si>
  <si>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</si>
  <si>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</si>
  <si>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</si>
  <si>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</si>
  <si>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</si>
  <si>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</si>
  <si>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</si>
  <si>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</si>
  <si>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</si>
  <si>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</si>
  <si>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</si>
  <si>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</si>
  <si>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</si>
  <si>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</si>
  <si>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</si>
  <si>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</si>
  <si>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</si>
  <si>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</si>
  <si>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</si>
  <si>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</si>
  <si>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</si>
  <si>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</si>
  <si>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</si>
  <si>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</si>
  <si>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</si>
  <si>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</si>
  <si>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</si>
  <si>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</si>
  <si>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</si>
  <si>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</si>
  <si>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</si>
  <si>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</si>
  <si>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</si>
  <si>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</si>
  <si>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</si>
  <si>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</si>
  <si>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</si>
  <si>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</si>
  <si>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</si>
  <si>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</si>
  <si>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</si>
  <si>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</si>
  <si>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</si>
  <si>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</si>
  <si>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</si>
  <si>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</si>
  <si>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</si>
  <si>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</si>
  <si>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</si>
  <si>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</si>
  <si>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</si>
  <si>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</si>
  <si>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</si>
  <si>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</si>
  <si>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</si>
  <si>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</si>
  <si>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</si>
  <si>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</si>
  <si>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</si>
  <si>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</si>
  <si>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</si>
  <si>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</si>
  <si>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</si>
  <si>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</si>
  <si>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</si>
  <si>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</si>
  <si>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</si>
  <si>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</si>
  <si>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</si>
  <si>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</si>
  <si>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</si>
  <si>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</si>
  <si>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</si>
  <si>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</si>
  <si>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</si>
  <si>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</si>
  <si>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</si>
  <si>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</si>
  <si>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</si>
  <si>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</si>
  <si>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</si>
  <si>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</si>
  <si>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</si>
  <si>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</si>
  <si>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</si>
  <si>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</si>
  <si>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</si>
  <si>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</si>
  <si>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</si>
  <si>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</si>
  <si>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</si>
  <si>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</si>
  <si>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</si>
  <si>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</si>
  <si>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</si>
  <si>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</si>
  <si>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</si>
  <si>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</si>
  <si>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</si>
  <si>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</si>
  <si>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</si>
  <si>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</si>
  <si>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</si>
  <si>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</si>
  <si>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</si>
  <si>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</si>
  <si>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</si>
  <si>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</si>
  <si>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</si>
  <si>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</si>
  <si>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</si>
  <si>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</si>
  <si>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</si>
  <si>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</si>
  <si>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</si>
  <si>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</si>
  <si>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</si>
  <si>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</si>
  <si>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</si>
  <si>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</si>
  <si>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</si>
  <si>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</si>
  <si>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</si>
  <si>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</si>
  <si>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</si>
  <si>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</si>
  <si>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</si>
  <si>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</si>
  <si>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</si>
  <si>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</si>
  <si>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</si>
  <si>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</si>
  <si>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</si>
  <si>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</si>
  <si>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</si>
  <si>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</si>
  <si>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</si>
  <si>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02</t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</si>
  <si>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</si>
  <si>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</si>
  <si>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</si>
  <si>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</si>
  <si>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</si>
  <si>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</si>
  <si>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</si>
  <si>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</si>
  <si>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</si>
  <si>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</si>
  <si>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</si>
  <si>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</si>
  <si>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</si>
  <si>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</si>
  <si>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</si>
  <si>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</si>
  <si>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</si>
  <si>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</si>
  <si>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</si>
  <si>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</si>
  <si>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</si>
  <si>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</si>
  <si>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</si>
  <si>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</si>
  <si>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</si>
  <si>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</si>
  <si>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</si>
  <si>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</si>
  <si>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</si>
  <si>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</si>
  <si>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</si>
  <si>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</si>
  <si>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</si>
  <si>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</si>
  <si>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</si>
  <si>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</si>
  <si>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</si>
  <si>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</si>
  <si>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</si>
  <si>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</si>
  <si>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</si>
  <si>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</si>
  <si>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</si>
  <si>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</si>
  <si>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</si>
  <si>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</si>
  <si>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</si>
  <si>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</si>
  <si>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</si>
  <si>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</si>
  <si>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</si>
  <si>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</si>
  <si>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</si>
  <si>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</si>
  <si>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</si>
  <si>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</si>
  <si>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</si>
  <si>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</si>
  <si>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</si>
  <si>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</si>
  <si>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</si>
  <si>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</si>
  <si>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</si>
  <si>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</si>
  <si>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</si>
  <si>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</si>
  <si>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</si>
  <si>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</si>
  <si>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</si>
  <si>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</si>
  <si>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</si>
  <si>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</si>
  <si>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</si>
  <si>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</si>
  <si>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</si>
  <si>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</si>
  <si>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</si>
  <si>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</si>
  <si>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</si>
  <si>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</si>
  <si>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</si>
  <si>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</si>
  <si>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</si>
  <si>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</si>
  <si>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</si>
  <si>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</si>
  <si>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</si>
  <si>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</si>
  <si>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</si>
  <si>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</si>
  <si>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</si>
  <si>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</si>
  <si>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</si>
  <si>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</si>
  <si>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</si>
  <si>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</si>
  <si>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</si>
  <si>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</si>
  <si>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</si>
  <si>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</si>
  <si>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</si>
  <si>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</si>
  <si>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</si>
  <si>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</si>
  <si>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</si>
  <si>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</si>
  <si>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</si>
  <si>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</si>
  <si>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</si>
  <si>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</si>
  <si>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</si>
  <si>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</si>
  <si>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</si>
  <si>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</si>
  <si>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</si>
  <si>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</si>
  <si>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</si>
  <si>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</si>
  <si>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</si>
  <si>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</si>
  <si>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</si>
  <si>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</si>
  <si>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</si>
  <si>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</si>
  <si>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</si>
  <si>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</si>
  <si>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</si>
  <si>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</si>
  <si>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</si>
  <si>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</si>
  <si>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</si>
  <si>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</si>
  <si>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</si>
  <si>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</si>
  <si>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</si>
  <si>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</si>
  <si>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</si>
  <si>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</si>
  <si>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</si>
  <si>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</si>
  <si>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</si>
  <si>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</si>
  <si>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</si>
  <si>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</si>
  <si>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</si>
  <si>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</si>
  <si>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</si>
  <si>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</si>
  <si>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</si>
  <si>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</si>
  <si>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</si>
  <si>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</si>
  <si>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</si>
  <si>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</si>
  <si>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</si>
  <si>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</si>
  <si>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</si>
  <si>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</si>
  <si>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</si>
  <si>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</si>
  <si>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</si>
  <si>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</si>
  <si>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</si>
  <si>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</si>
  <si>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</si>
  <si>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</si>
  <si>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</si>
  <si>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</si>
  <si>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</si>
  <si>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</si>
  <si>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</si>
  <si>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</si>
  <si>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</si>
  <si>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</si>
  <si>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</si>
  <si>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</si>
  <si>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</si>
  <si>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</si>
  <si>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</si>
  <si>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</si>
  <si>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</si>
  <si>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</si>
  <si>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</si>
  <si>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</si>
  <si>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</si>
  <si>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</si>
  <si>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</si>
  <si>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</si>
  <si>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</si>
  <si>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</si>
  <si>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</si>
  <si>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</si>
  <si>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</si>
  <si>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</si>
  <si>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</si>
  <si>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</si>
  <si>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</si>
  <si>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</si>
  <si>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</si>
  <si>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</si>
  <si>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</si>
  <si>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</si>
  <si>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</si>
  <si>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</si>
  <si>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</si>
  <si>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</si>
  <si>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</si>
  <si>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</si>
  <si>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</si>
  <si>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</si>
  <si>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</si>
  <si>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</si>
  <si>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</si>
  <si>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</si>
  <si>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</si>
  <si>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</si>
  <si>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</si>
  <si>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</si>
  <si>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</si>
  <si>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</si>
  <si>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</si>
  <si>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</si>
  <si>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</si>
  <si>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</si>
  <si>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</si>
  <si>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</si>
  <si>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</si>
  <si>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</si>
  <si>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</si>
  <si>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</si>
  <si>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</si>
  <si>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</si>
  <si>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</si>
  <si>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</si>
  <si>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</si>
  <si>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</si>
  <si>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</si>
  <si>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</si>
  <si>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</si>
  <si>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</si>
  <si>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</si>
  <si>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</si>
  <si>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</si>
  <si>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</si>
  <si>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</si>
  <si>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</si>
  <si>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</si>
  <si>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</si>
  <si>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</si>
  <si>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</si>
  <si>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</si>
  <si>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</si>
  <si>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</si>
  <si>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</si>
  <si>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</si>
  <si>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</si>
  <si>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</si>
  <si>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</si>
  <si>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</si>
  <si>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</si>
  <si>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</si>
  <si>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</si>
  <si>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</si>
  <si>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</si>
  <si>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</si>
  <si>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</si>
  <si>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</si>
  <si>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</si>
  <si>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</si>
  <si>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</si>
  <si>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</si>
  <si>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</si>
  <si>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</si>
  <si>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</si>
  <si>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</si>
  <si>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</si>
  <si>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</si>
  <si>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</si>
  <si>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</si>
  <si>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</si>
  <si>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</si>
  <si>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</si>
  <si>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</si>
  <si>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</si>
  <si>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</si>
  <si>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</si>
  <si>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</si>
  <si>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</si>
  <si>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</si>
  <si>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</si>
  <si>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</si>
  <si>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</si>
  <si>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</si>
  <si>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</si>
  <si>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</si>
  <si>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</si>
  <si>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</si>
  <si>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</si>
  <si>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</si>
  <si>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</si>
  <si>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</si>
  <si>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</si>
  <si>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</si>
  <si>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</si>
  <si>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</si>
  <si>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</si>
  <si>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</si>
  <si>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</si>
  <si>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</si>
  <si>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</si>
  <si>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</si>
  <si>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</si>
  <si>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</si>
  <si>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</si>
  <si>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</si>
  <si>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</si>
  <si>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</si>
  <si>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</si>
  <si>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</si>
  <si>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</si>
  <si>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</si>
  <si>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</si>
  <si>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</si>
  <si>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</si>
  <si>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</si>
  <si>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</si>
  <si>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</si>
  <si>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</si>
  <si>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</si>
  <si>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</si>
  <si>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</si>
  <si>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</si>
  <si>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</si>
  <si>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</si>
  <si>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</si>
  <si>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</si>
  <si>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</si>
  <si>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</si>
  <si>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</si>
  <si>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</si>
  <si>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</si>
  <si>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</si>
  <si>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</si>
  <si>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</si>
  <si>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</si>
  <si>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</si>
  <si>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</si>
  <si>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</si>
  <si>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</si>
  <si>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</si>
  <si>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</si>
  <si>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</si>
  <si>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</si>
  <si>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</si>
  <si>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</si>
  <si>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</si>
  <si>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</si>
  <si>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</si>
  <si>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</si>
  <si>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</si>
  <si>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</si>
  <si>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</si>
  <si>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</si>
  <si>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</si>
  <si>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</si>
  <si>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</si>
  <si>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</si>
  <si>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</si>
  <si>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</si>
  <si>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</si>
  <si>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</si>
  <si>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</si>
  <si>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</si>
  <si>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</si>
  <si>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</si>
  <si>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</si>
  <si>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</si>
  <si>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</si>
  <si>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</si>
  <si>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</si>
  <si>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</si>
  <si>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</si>
  <si>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</si>
  <si>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</si>
  <si>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</si>
  <si>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</si>
  <si>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</si>
  <si>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</si>
  <si>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</si>
  <si>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</si>
  <si>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</si>
  <si>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</si>
  <si>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</si>
  <si>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</si>
  <si>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</si>
  <si>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</si>
  <si>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</si>
  <si>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</si>
  <si>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</si>
  <si>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</si>
  <si>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</si>
  <si>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</si>
  <si>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</si>
  <si>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</si>
  <si>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</si>
  <si>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</si>
  <si>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</si>
  <si>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</si>
  <si>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</si>
  <si>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</si>
  <si>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</si>
  <si>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</si>
  <si>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</si>
  <si>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</si>
  <si>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</si>
  <si>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</si>
  <si>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</si>
  <si>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</si>
  <si>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</si>
  <si>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</si>
  <si>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</si>
  <si>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</si>
  <si>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</si>
  <si>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</si>
  <si>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</si>
  <si>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</si>
  <si>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</si>
  <si>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</si>
  <si>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</si>
  <si>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</si>
  <si>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</si>
  <si>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</si>
  <si>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</si>
  <si>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</si>
  <si>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</si>
  <si>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</si>
  <si>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</si>
  <si>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</si>
  <si>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</si>
  <si>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</si>
  <si>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</si>
  <si>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</si>
  <si>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</si>
  <si>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</si>
  <si>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</si>
  <si>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</si>
  <si>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</si>
  <si>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</si>
  <si>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</si>
  <si>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</si>
  <si>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</si>
  <si>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</si>
  <si>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</si>
  <si>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</si>
  <si>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</si>
  <si>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</si>
  <si>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</si>
  <si>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</si>
  <si>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</si>
  <si>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</si>
  <si>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</si>
  <si>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</si>
  <si>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</si>
  <si>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</si>
  <si>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</si>
  <si>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</si>
  <si>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</si>
  <si>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</si>
  <si>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</si>
  <si>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</si>
  <si>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</si>
  <si>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</si>
  <si>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</si>
  <si>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</si>
  <si>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</si>
  <si>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</si>
  <si>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</si>
  <si>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</si>
  <si>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</si>
  <si>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</si>
  <si>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</si>
  <si>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</si>
  <si>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</si>
  <si>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</si>
  <si>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</si>
  <si>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</si>
  <si>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</si>
  <si>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</si>
  <si>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</si>
  <si>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</si>
  <si>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</si>
  <si>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</si>
  <si>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</si>
  <si>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</si>
  <si>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</si>
  <si>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</si>
  <si>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</si>
  <si>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</si>
  <si>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</si>
  <si>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</si>
  <si>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</si>
  <si>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</si>
  <si>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</si>
  <si>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</si>
  <si>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</si>
  <si>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</si>
  <si>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</si>
  <si>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</si>
  <si>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</si>
  <si>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</si>
  <si>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</si>
  <si>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</si>
  <si>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</si>
  <si>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</si>
  <si>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</si>
  <si>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</si>
  <si>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</si>
  <si>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</si>
  <si>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</si>
  <si>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</si>
  <si>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</si>
  <si>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</si>
  <si>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</si>
  <si>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</si>
  <si>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</si>
  <si>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</si>
  <si>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</si>
  <si>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</si>
  <si>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</si>
  <si>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</si>
  <si>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</si>
  <si>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</si>
  <si>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</si>
  <si>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</si>
  <si>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</si>
  <si>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</si>
  <si>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</si>
  <si>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</si>
  <si>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</si>
  <si>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</si>
  <si>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</si>
  <si>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</si>
  <si>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</si>
  <si>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</si>
  <si>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</si>
  <si>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</si>
  <si>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</si>
  <si>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</si>
  <si>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</si>
  <si>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</si>
  <si>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</si>
  <si>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</si>
  <si>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</si>
  <si>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</si>
  <si>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</si>
  <si>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</si>
  <si>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</si>
  <si>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</si>
  <si>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</si>
  <si>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</si>
  <si>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</si>
  <si>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</si>
  <si>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</si>
  <si>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</si>
  <si>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</si>
  <si>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</si>
  <si>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</si>
  <si>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</si>
  <si>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</si>
  <si>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</si>
  <si>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</si>
  <si>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</si>
  <si>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</si>
  <si>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</si>
  <si>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</si>
  <si>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</si>
  <si>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</si>
  <si>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</si>
  <si>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</si>
  <si>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</si>
  <si>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</si>
  <si>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</si>
  <si>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</si>
  <si>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</si>
  <si>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</si>
  <si>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</si>
  <si>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</si>
  <si>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</si>
  <si>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</si>
  <si>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</si>
  <si>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</si>
  <si>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</si>
  <si>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</si>
  <si>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</si>
  <si>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</si>
  <si>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</si>
  <si>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</si>
  <si>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</si>
  <si>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</si>
  <si>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</si>
  <si>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</si>
  <si>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</si>
  <si>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</si>
  <si>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</si>
  <si>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</si>
  <si>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</si>
  <si>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</si>
  <si>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</si>
  <si>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</si>
  <si>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</si>
  <si>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</si>
  <si>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</si>
  <si>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</si>
  <si>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</si>
  <si>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</si>
  <si>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</si>
  <si>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</si>
  <si>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</si>
  <si>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</si>
  <si>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</si>
  <si>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</si>
  <si>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</si>
  <si>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</si>
  <si>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</si>
  <si>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</si>
  <si>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</si>
  <si>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</si>
  <si>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</si>
  <si>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</si>
  <si>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</si>
  <si>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</si>
  <si>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</si>
  <si>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</si>
  <si>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</si>
  <si>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</si>
  <si>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</si>
  <si>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</si>
  <si>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</si>
  <si>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</si>
  <si>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</si>
  <si>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</si>
  <si>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</si>
  <si>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</si>
  <si>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</si>
  <si>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</si>
  <si>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</si>
  <si>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</si>
  <si>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</si>
  <si>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</si>
  <si>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</si>
  <si>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</si>
  <si>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</si>
  <si>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</si>
  <si>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</si>
  <si>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</si>
  <si>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</si>
  <si>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</si>
  <si>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</si>
  <si>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</si>
  <si>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</si>
  <si>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</si>
  <si>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</si>
  <si>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</si>
  <si>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</si>
  <si>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</si>
  <si>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</si>
  <si>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</si>
  <si>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</si>
  <si>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</si>
  <si>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</si>
  <si>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</si>
  <si>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</si>
  <si>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</si>
  <si>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</si>
  <si>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</si>
  <si>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</si>
  <si>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</si>
  <si>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</si>
  <si>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</si>
  <si>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</si>
  <si>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</si>
  <si>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</si>
  <si>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</si>
  <si>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</si>
  <si>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</si>
  <si>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</si>
  <si>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</si>
  <si>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</si>
  <si>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</si>
  <si>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</si>
  <si>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</si>
  <si>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</si>
  <si>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</si>
  <si>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</si>
  <si>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</si>
  <si>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</si>
  <si>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</si>
  <si>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</si>
  <si>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</si>
  <si>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</si>
  <si>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</si>
  <si>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</si>
  <si>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</si>
  <si>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</si>
  <si>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</si>
  <si>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</si>
  <si>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</si>
  <si>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</si>
  <si>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</si>
  <si>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</si>
  <si>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</si>
  <si>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</si>
  <si>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</si>
  <si>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</si>
  <si>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</si>
  <si>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</si>
  <si>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</si>
  <si>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</si>
  <si>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</si>
  <si>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</si>
  <si>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</si>
  <si>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</si>
  <si>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</si>
  <si>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</si>
  <si>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</si>
  <si>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</si>
  <si>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</si>
  <si>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</si>
  <si>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</si>
  <si>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</si>
  <si>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</si>
  <si>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</si>
  <si>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</si>
  <si>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</si>
  <si>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</si>
  <si>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</si>
  <si>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</si>
  <si>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</si>
  <si>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</si>
  <si>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</si>
  <si>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</si>
  <si>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</si>
  <si>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</si>
  <si>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普通专科生</t>
  </si>
  <si>
    <t>普通本科生</t>
  </si>
  <si>
    <t>总  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</si>
  <si>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</si>
  <si>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</si>
  <si>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</si>
  <si>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</si>
  <si>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</si>
  <si>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</si>
  <si>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</si>
  <si>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</si>
  <si>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</si>
  <si>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</si>
  <si>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</si>
  <si>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</si>
  <si>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</si>
  <si>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</si>
  <si>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</si>
  <si>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</si>
  <si>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</si>
  <si>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</si>
  <si>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</si>
  <si>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  西</t>
  </si>
  <si>
    <t>海南省</t>
  </si>
  <si>
    <t>重庆市</t>
  </si>
  <si>
    <t>四川省</t>
  </si>
  <si>
    <t>贵州省</t>
  </si>
  <si>
    <t>云南省</t>
  </si>
  <si>
    <t>西藏省</t>
  </si>
  <si>
    <t>陕西省</t>
  </si>
  <si>
    <t>甘肃省</t>
  </si>
  <si>
    <t>青海省</t>
  </si>
  <si>
    <t>宁  夏</t>
  </si>
  <si>
    <t>新  疆</t>
  </si>
  <si>
    <t>港澳台侨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</si>
</sst>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774</v>
      </c>
      <c r="D3" s="152"/>
      <c r="E3" s="152"/>
      <c r="F3" s="152"/>
      <c r="G3" s="152"/>
      <c r="H3" s="152"/>
    </row>
    <row r="4" spans="3:8" ht="22.5">
      <c r="C4" s="153" t="s">
        <v>1025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763</v>
      </c>
      <c r="H6" s="154"/>
    </row>
    <row r="7" spans="3:8" ht="14.25">
      <c r="C7" s="100"/>
      <c r="D7" s="100"/>
      <c r="E7" s="100"/>
      <c r="F7" s="100"/>
      <c r="G7" s="154" t="s">
        <v>764</v>
      </c>
      <c r="H7" s="154"/>
    </row>
    <row r="8" spans="3:8" ht="14.25">
      <c r="C8" s="102"/>
      <c r="D8" s="103"/>
      <c r="E8" s="103"/>
      <c r="F8" s="100"/>
      <c r="G8" s="154" t="s">
        <v>773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772</v>
      </c>
      <c r="E10" s="105"/>
      <c r="F10" s="105" t="s">
        <v>765</v>
      </c>
      <c r="G10" s="106" t="s">
        <v>766</v>
      </c>
      <c r="H10" s="106" t="s">
        <v>771</v>
      </c>
    </row>
    <row r="11" spans="3:8" ht="73.5" customHeight="1">
      <c r="C11" s="107" t="s">
        <v>767</v>
      </c>
      <c r="D11" s="108"/>
      <c r="E11" s="107" t="s">
        <v>770</v>
      </c>
      <c r="F11" s="113"/>
      <c r="G11" s="113"/>
      <c r="H11" s="150"/>
    </row>
    <row r="12" spans="3:8" ht="84.75" customHeight="1">
      <c r="C12" s="109" t="s">
        <v>768</v>
      </c>
      <c r="D12" s="110"/>
      <c r="E12" s="107" t="s">
        <v>769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744</v>
      </c>
      <c r="D4" s="155"/>
      <c r="E4" s="155"/>
    </row>
    <row r="5" spans="2:5">
      <c r="B5" s="73"/>
      <c r="C5" s="74" t="s">
        <v>737</v>
      </c>
      <c r="D5" s="75" t="s">
        <v>729</v>
      </c>
      <c r="E5" s="75" t="s">
        <v>730</v>
      </c>
    </row>
    <row r="6" spans="2:5">
      <c r="B6" s="73"/>
      <c r="C6" s="75" t="s">
        <v>737</v>
      </c>
      <c r="D6" s="75" t="s">
        <v>731</v>
      </c>
      <c r="E6" s="75" t="s">
        <v>732</v>
      </c>
    </row>
    <row r="7" spans="2:5">
      <c r="B7" s="73"/>
      <c r="C7" s="75" t="s">
        <v>737</v>
      </c>
      <c r="D7" s="75" t="s">
        <v>733</v>
      </c>
      <c r="E7" s="75" t="s">
        <v>734</v>
      </c>
    </row>
    <row r="8" spans="2:5">
      <c r="B8" s="73"/>
      <c r="C8" s="75" t="s">
        <v>737</v>
      </c>
      <c r="D8" s="75" t="s">
        <v>735</v>
      </c>
      <c r="E8" s="75" t="s">
        <v>736</v>
      </c>
    </row>
    <row r="9" spans="2:5">
      <c r="B9" s="73"/>
      <c r="C9" s="75" t="s">
        <v>737</v>
      </c>
      <c r="D9" s="75" t="s">
        <v>673</v>
      </c>
      <c r="E9" s="75" t="s">
        <v>172</v>
      </c>
    </row>
    <row r="10" spans="2:5">
      <c r="B10" s="73"/>
      <c r="C10" s="75" t="s">
        <v>737</v>
      </c>
      <c r="D10" s="75" t="s">
        <v>674</v>
      </c>
      <c r="E10" s="75" t="s">
        <v>208</v>
      </c>
    </row>
    <row r="11" spans="2:5">
      <c r="B11" s="73"/>
      <c r="C11" s="75" t="s">
        <v>737</v>
      </c>
      <c r="D11" s="75" t="s">
        <v>675</v>
      </c>
      <c r="E11" s="75" t="s">
        <v>676</v>
      </c>
    </row>
    <row r="12" spans="2:5">
      <c r="B12" s="73"/>
      <c r="C12" s="75" t="s">
        <v>737</v>
      </c>
      <c r="D12" s="75" t="s">
        <v>677</v>
      </c>
      <c r="E12" s="75" t="s">
        <v>678</v>
      </c>
    </row>
    <row r="13" spans="2:5">
      <c r="B13" s="73"/>
      <c r="C13" s="75" t="s">
        <v>737</v>
      </c>
      <c r="D13" s="75" t="s">
        <v>679</v>
      </c>
      <c r="E13" s="75" t="s">
        <v>680</v>
      </c>
    </row>
    <row r="14" spans="2:5">
      <c r="B14" s="73"/>
      <c r="C14" s="75" t="s">
        <v>737</v>
      </c>
      <c r="D14" s="75" t="s">
        <v>681</v>
      </c>
      <c r="E14" s="75" t="s">
        <v>682</v>
      </c>
    </row>
    <row r="15" spans="2:5">
      <c r="B15" s="73"/>
      <c r="C15" s="75" t="s">
        <v>737</v>
      </c>
      <c r="D15" s="75" t="s">
        <v>683</v>
      </c>
      <c r="E15" s="75" t="s">
        <v>684</v>
      </c>
    </row>
    <row r="16" spans="2:5">
      <c r="B16" s="73"/>
      <c r="C16" s="75" t="s">
        <v>737</v>
      </c>
      <c r="D16" s="75" t="s">
        <v>685</v>
      </c>
      <c r="E16" s="75" t="s">
        <v>686</v>
      </c>
    </row>
    <row r="17" spans="2:5">
      <c r="B17" s="73"/>
      <c r="C17" s="75" t="s">
        <v>737</v>
      </c>
      <c r="D17" s="75" t="s">
        <v>687</v>
      </c>
      <c r="E17" s="75" t="s">
        <v>688</v>
      </c>
    </row>
    <row r="18" spans="2:5">
      <c r="B18" s="73"/>
      <c r="C18" s="75" t="s">
        <v>737</v>
      </c>
      <c r="D18" s="75" t="s">
        <v>689</v>
      </c>
      <c r="E18" s="75" t="s">
        <v>690</v>
      </c>
    </row>
    <row r="19" spans="2:5">
      <c r="B19" s="73"/>
      <c r="C19" s="75" t="s">
        <v>737</v>
      </c>
      <c r="D19" s="75" t="s">
        <v>691</v>
      </c>
      <c r="E19" s="75" t="s">
        <v>692</v>
      </c>
    </row>
    <row r="20" spans="2:5">
      <c r="B20" s="73"/>
      <c r="C20" s="75" t="s">
        <v>737</v>
      </c>
      <c r="D20" s="75" t="s">
        <v>693</v>
      </c>
      <c r="E20" s="75" t="s">
        <v>694</v>
      </c>
    </row>
    <row r="21" spans="2:5">
      <c r="B21" s="73"/>
      <c r="C21" s="75" t="s">
        <v>737</v>
      </c>
      <c r="D21" s="75" t="s">
        <v>695</v>
      </c>
      <c r="E21" s="75" t="s">
        <v>696</v>
      </c>
    </row>
    <row r="22" spans="2:5">
      <c r="B22" s="73"/>
      <c r="C22" s="75" t="s">
        <v>737</v>
      </c>
      <c r="D22" s="75" t="s">
        <v>697</v>
      </c>
      <c r="E22" s="75" t="s">
        <v>698</v>
      </c>
    </row>
    <row r="23" spans="2:5">
      <c r="B23" s="73"/>
      <c r="C23" s="75" t="s">
        <v>737</v>
      </c>
      <c r="D23" s="75" t="s">
        <v>699</v>
      </c>
      <c r="E23" s="75" t="s">
        <v>700</v>
      </c>
    </row>
    <row r="24" spans="2:5">
      <c r="B24" s="73"/>
      <c r="C24" s="75" t="s">
        <v>737</v>
      </c>
      <c r="D24" s="75" t="s">
        <v>701</v>
      </c>
      <c r="E24" s="75" t="s">
        <v>702</v>
      </c>
    </row>
    <row r="25" spans="2:5">
      <c r="B25" s="73"/>
      <c r="C25" s="75" t="s">
        <v>737</v>
      </c>
      <c r="D25" s="75" t="s">
        <v>703</v>
      </c>
      <c r="E25" s="75" t="s">
        <v>704</v>
      </c>
    </row>
    <row r="26" spans="2:5">
      <c r="B26" s="73"/>
      <c r="C26" s="75" t="s">
        <v>737</v>
      </c>
      <c r="D26" s="75" t="s">
        <v>705</v>
      </c>
      <c r="E26" s="75" t="s">
        <v>706</v>
      </c>
    </row>
    <row r="27" spans="2:5">
      <c r="B27" s="73"/>
      <c r="C27" s="75" t="s">
        <v>737</v>
      </c>
      <c r="D27" s="75" t="s">
        <v>707</v>
      </c>
      <c r="E27" s="75" t="s">
        <v>708</v>
      </c>
    </row>
    <row r="28" spans="2:5">
      <c r="B28" s="73"/>
      <c r="C28" s="75" t="s">
        <v>737</v>
      </c>
      <c r="D28" s="75" t="s">
        <v>709</v>
      </c>
      <c r="E28" s="75" t="s">
        <v>436</v>
      </c>
    </row>
    <row r="29" spans="2:5">
      <c r="B29" s="73"/>
      <c r="C29" s="75" t="s">
        <v>737</v>
      </c>
      <c r="D29" s="75" t="s">
        <v>710</v>
      </c>
      <c r="E29" s="75" t="s">
        <v>711</v>
      </c>
    </row>
    <row r="30" spans="2:5">
      <c r="B30" s="73"/>
      <c r="C30" s="75" t="s">
        <v>737</v>
      </c>
      <c r="D30" s="75" t="s">
        <v>712</v>
      </c>
      <c r="E30" s="75" t="s">
        <v>469</v>
      </c>
    </row>
    <row r="31" spans="2:5">
      <c r="B31" s="73"/>
      <c r="C31" s="75" t="s">
        <v>737</v>
      </c>
      <c r="D31" s="75" t="s">
        <v>713</v>
      </c>
      <c r="E31" s="75" t="s">
        <v>714</v>
      </c>
    </row>
    <row r="32" spans="2:5">
      <c r="B32" s="73"/>
      <c r="C32" s="75" t="s">
        <v>737</v>
      </c>
      <c r="D32" s="75" t="s">
        <v>715</v>
      </c>
      <c r="E32" s="75" t="s">
        <v>493</v>
      </c>
    </row>
    <row r="33" spans="2:5">
      <c r="B33" s="73"/>
      <c r="C33" s="75" t="s">
        <v>737</v>
      </c>
      <c r="D33" s="75" t="s">
        <v>716</v>
      </c>
      <c r="E33" s="75" t="s">
        <v>717</v>
      </c>
    </row>
    <row r="34" spans="2:5">
      <c r="B34" s="73"/>
      <c r="C34" s="75" t="s">
        <v>737</v>
      </c>
      <c r="D34" s="75" t="s">
        <v>718</v>
      </c>
      <c r="E34" s="75" t="s">
        <v>506</v>
      </c>
    </row>
    <row r="35" spans="2:5">
      <c r="B35" s="73"/>
      <c r="C35" s="75" t="s">
        <v>737</v>
      </c>
      <c r="D35" s="75" t="s">
        <v>533</v>
      </c>
      <c r="E35" s="75" t="s">
        <v>532</v>
      </c>
    </row>
    <row r="36" spans="2:5">
      <c r="B36" s="73"/>
      <c r="C36" s="75" t="s">
        <v>737</v>
      </c>
      <c r="D36" s="75" t="s">
        <v>719</v>
      </c>
      <c r="E36" s="75" t="s">
        <v>720</v>
      </c>
    </row>
    <row r="37" spans="2:5">
      <c r="B37" s="73"/>
      <c r="C37" s="75" t="s">
        <v>737</v>
      </c>
      <c r="D37" s="75" t="s">
        <v>721</v>
      </c>
      <c r="E37" s="75" t="s">
        <v>722</v>
      </c>
    </row>
    <row r="38" spans="2:5">
      <c r="B38" s="73"/>
      <c r="C38" s="75" t="s">
        <v>737</v>
      </c>
      <c r="D38" s="75" t="s">
        <v>723</v>
      </c>
      <c r="E38" s="75" t="s">
        <v>724</v>
      </c>
    </row>
    <row r="39" spans="2:5">
      <c r="B39" s="73"/>
      <c r="C39" s="75" t="s">
        <v>737</v>
      </c>
      <c r="D39" s="75" t="s">
        <v>725</v>
      </c>
      <c r="E39" s="75" t="s">
        <v>726</v>
      </c>
    </row>
    <row r="40" spans="2:5">
      <c r="B40" s="73"/>
      <c r="C40" s="75" t="s">
        <v>737</v>
      </c>
      <c r="D40" s="75" t="s">
        <v>727</v>
      </c>
      <c r="E40" s="75" t="s">
        <v>728</v>
      </c>
    </row>
    <row r="41" spans="2:5">
      <c r="B41" s="73"/>
      <c r="C41" s="75" t="s">
        <v>737</v>
      </c>
      <c r="D41" s="75" t="s">
        <v>738</v>
      </c>
      <c r="E41" s="75" t="s">
        <v>739</v>
      </c>
    </row>
    <row r="42" spans="2:5">
      <c r="B42" s="73"/>
      <c r="C42" s="75" t="s">
        <v>737</v>
      </c>
      <c r="D42" s="75" t="s">
        <v>740</v>
      </c>
      <c r="E42" s="75" t="s">
        <v>633</v>
      </c>
    </row>
    <row r="43" spans="2:5">
      <c r="B43" s="73"/>
      <c r="C43" s="75" t="s">
        <v>737</v>
      </c>
      <c r="D43" s="75" t="s">
        <v>741</v>
      </c>
      <c r="E43" s="75" t="s">
        <v>742</v>
      </c>
    </row>
    <row r="44" spans="2:5">
      <c r="C44" s="144" t="s">
        <v>900</v>
      </c>
      <c r="D44" s="144" t="s">
        <v>901</v>
      </c>
      <c r="E44" s="145" t="s">
        <v>903</v>
      </c>
    </row>
    <row r="45" spans="2:5">
      <c r="C45" s="144" t="s">
        <v>900</v>
      </c>
      <c r="D45" s="144" t="s">
        <v>902</v>
      </c>
      <c r="E45" s="145" t="s">
        <v>904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775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586</v>
      </c>
      <c r="B1" s="2" t="s">
        <v>587</v>
      </c>
    </row>
    <row r="2" spans="1:2" ht="22.5" customHeight="1">
      <c r="A2" s="1">
        <v>1</v>
      </c>
      <c r="B2" s="53" t="s">
        <v>588</v>
      </c>
    </row>
    <row r="3" spans="1:2" ht="13.5" customHeight="1">
      <c r="A3" s="1">
        <v>2</v>
      </c>
      <c r="B3" s="54" t="s">
        <v>589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590</v>
      </c>
      <c r="B1" s="2" t="s">
        <v>591</v>
      </c>
    </row>
    <row r="2" spans="1:2" ht="22.5" customHeight="1">
      <c r="A2" s="1">
        <v>1</v>
      </c>
      <c r="B2" s="53" t="s">
        <v>592</v>
      </c>
    </row>
    <row r="3" spans="1:2" ht="13.5" customHeight="1">
      <c r="A3" s="1">
        <v>2</v>
      </c>
      <c r="B3" s="54" t="s">
        <v>593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854</v>
      </c>
      <c r="B1" s="1" t="s">
        <v>855</v>
      </c>
      <c r="C1" s="1" t="s">
        <v>856</v>
      </c>
      <c r="D1" s="135" t="s">
        <v>857</v>
      </c>
      <c r="E1" s="135" t="s">
        <v>858</v>
      </c>
      <c r="F1" s="135" t="s">
        <v>859</v>
      </c>
      <c r="G1" s="135" t="s">
        <v>860</v>
      </c>
      <c r="H1" s="135" t="s">
        <v>861</v>
      </c>
      <c r="I1" s="135" t="s">
        <v>862</v>
      </c>
      <c r="J1" s="135" t="s">
        <v>863</v>
      </c>
      <c r="K1" s="135" t="s">
        <v>864</v>
      </c>
      <c r="L1" s="135" t="s">
        <v>865</v>
      </c>
      <c r="M1" s="135" t="s">
        <v>866</v>
      </c>
      <c r="N1" s="135" t="s">
        <v>867</v>
      </c>
      <c r="O1" s="135" t="s">
        <v>868</v>
      </c>
      <c r="P1" s="135" t="s">
        <v>869</v>
      </c>
      <c r="Q1" s="135" t="s">
        <v>870</v>
      </c>
      <c r="R1" s="135" t="s">
        <v>871</v>
      </c>
    </row>
    <row r="2" spans="1:18" ht="22.5" customHeight="1">
      <c r="A2" s="1">
        <v>1</v>
      </c>
      <c r="B2" s="156" t="s">
        <v>872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873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874</v>
      </c>
      <c r="C4" s="171" t="s">
        <v>875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876</v>
      </c>
      <c r="L5" s="133" t="s">
        <v>187</v>
      </c>
      <c r="M5" s="133" t="s">
        <v>188</v>
      </c>
      <c r="N5" s="133" t="s">
        <v>189</v>
      </c>
      <c r="O5" s="133" t="s">
        <v>877</v>
      </c>
      <c r="P5" s="133" t="s">
        <v>878</v>
      </c>
      <c r="Q5" s="136" t="s">
        <v>879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880</v>
      </c>
      <c r="I6" s="83" t="s">
        <v>881</v>
      </c>
      <c r="J6" s="83" t="s">
        <v>882</v>
      </c>
      <c r="K6" s="83" t="s">
        <v>883</v>
      </c>
      <c r="L6" s="83" t="s">
        <v>884</v>
      </c>
      <c r="M6" s="83" t="s">
        <v>885</v>
      </c>
      <c r="N6" s="83" t="s">
        <v>886</v>
      </c>
      <c r="O6" s="83" t="s">
        <v>887</v>
      </c>
      <c r="P6" s="83" t="s">
        <v>888</v>
      </c>
      <c r="Q6" s="83" t="s">
        <v>889</v>
      </c>
      <c r="R6" s="91" t="s">
        <v>890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818</v>
      </c>
      <c r="C1" s="1" t="s">
        <v>819</v>
      </c>
      <c r="D1" s="131" t="s">
        <v>820</v>
      </c>
      <c r="E1" s="131" t="s">
        <v>821</v>
      </c>
      <c r="F1" s="131" t="s">
        <v>822</v>
      </c>
      <c r="G1" s="131" t="s">
        <v>823</v>
      </c>
      <c r="H1" s="131" t="s">
        <v>824</v>
      </c>
      <c r="I1" s="131" t="s">
        <v>825</v>
      </c>
      <c r="J1" s="131" t="s">
        <v>826</v>
      </c>
      <c r="K1" s="131" t="s">
        <v>827</v>
      </c>
      <c r="L1" s="131" t="s">
        <v>828</v>
      </c>
      <c r="M1" s="131" t="s">
        <v>829</v>
      </c>
      <c r="N1" s="131" t="s">
        <v>830</v>
      </c>
      <c r="O1" s="131" t="s">
        <v>831</v>
      </c>
      <c r="P1" s="131" t="s">
        <v>832</v>
      </c>
      <c r="Q1" s="131" t="s">
        <v>833</v>
      </c>
      <c r="R1" s="131" t="s">
        <v>834</v>
      </c>
    </row>
    <row r="2" spans="1:18" ht="22.5" customHeight="1">
      <c r="A2" s="1">
        <v>1</v>
      </c>
      <c r="B2" s="156" t="s">
        <v>835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836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837</v>
      </c>
      <c r="C4" s="171" t="s">
        <v>838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839</v>
      </c>
      <c r="L5" s="129" t="s">
        <v>187</v>
      </c>
      <c r="M5" s="129" t="s">
        <v>188</v>
      </c>
      <c r="N5" s="129" t="s">
        <v>189</v>
      </c>
      <c r="O5" s="129" t="s">
        <v>840</v>
      </c>
      <c r="P5" s="129" t="s">
        <v>841</v>
      </c>
      <c r="Q5" s="132" t="s">
        <v>842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843</v>
      </c>
      <c r="I6" s="83" t="s">
        <v>844</v>
      </c>
      <c r="J6" s="83" t="s">
        <v>845</v>
      </c>
      <c r="K6" s="83" t="s">
        <v>846</v>
      </c>
      <c r="L6" s="83" t="s">
        <v>847</v>
      </c>
      <c r="M6" s="83" t="s">
        <v>848</v>
      </c>
      <c r="N6" s="83" t="s">
        <v>849</v>
      </c>
      <c r="O6" s="83" t="s">
        <v>850</v>
      </c>
      <c r="P6" s="83" t="s">
        <v>851</v>
      </c>
      <c r="Q6" s="83" t="s">
        <v>852</v>
      </c>
      <c r="R6" s="91" t="s">
        <v>853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745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438</v>
      </c>
      <c r="D4" s="164" t="s">
        <v>182</v>
      </c>
      <c r="E4" s="181"/>
      <c r="F4" s="165"/>
      <c r="G4" s="164" t="s">
        <v>183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187</v>
      </c>
      <c r="E5" s="8" t="s">
        <v>1026</v>
      </c>
      <c r="F5" s="8" t="s">
        <v>1027</v>
      </c>
      <c r="G5" s="8" t="s">
        <v>187</v>
      </c>
      <c r="H5" s="8" t="s">
        <v>1026</v>
      </c>
      <c r="I5" s="8" t="s">
        <v>1027</v>
      </c>
      <c r="J5" s="8" t="s">
        <v>603</v>
      </c>
      <c r="K5" s="8" t="s">
        <v>602</v>
      </c>
      <c r="L5" s="8" t="s">
        <v>605</v>
      </c>
      <c r="M5" s="8" t="s">
        <v>604</v>
      </c>
      <c r="N5" s="8" t="s">
        <v>422</v>
      </c>
      <c r="O5" s="14" t="s">
        <v>421</v>
      </c>
    </row>
    <row r="6" spans="1:1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1028</v>
      </c>
      <c r="C7" s="15" t="s">
        <v>227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1029</v>
      </c>
      <c r="C8" s="15" t="s">
        <v>228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1030</v>
      </c>
      <c r="C9" s="15" t="s">
        <v>199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1031</v>
      </c>
      <c r="C10" s="15" t="s">
        <v>200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1032</v>
      </c>
      <c r="C11" s="15" t="s">
        <v>201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1033</v>
      </c>
      <c r="C12" s="15" t="s">
        <v>202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1034</v>
      </c>
      <c r="C13" s="15" t="s">
        <v>203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1035</v>
      </c>
      <c r="C14" s="15" t="s">
        <v>204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1036</v>
      </c>
      <c r="C15" s="15" t="s">
        <v>205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1037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1038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1039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1040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1041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1042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1043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1044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1045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1046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1047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1048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1049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1050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1051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1052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1053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1054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1055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1056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1057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1058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1059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1060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283</v>
      </c>
    </row>
    <row r="2" spans="1:19" ht="22.5" customHeight="1">
      <c r="A2" s="1">
        <v>1</v>
      </c>
      <c r="B2" s="156" t="s">
        <v>284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285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286</v>
      </c>
      <c r="E4" s="164" t="s">
        <v>287</v>
      </c>
      <c r="F4" s="181"/>
      <c r="G4" s="181"/>
      <c r="H4" s="181"/>
      <c r="I4" s="165"/>
      <c r="J4" s="164" t="s">
        <v>288</v>
      </c>
      <c r="K4" s="181"/>
      <c r="L4" s="181"/>
      <c r="M4" s="181"/>
      <c r="N4" s="181"/>
      <c r="O4" s="181"/>
      <c r="P4" s="181"/>
      <c r="Q4" s="181"/>
      <c r="R4" s="165"/>
      <c r="S4" s="182" t="s">
        <v>289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290</v>
      </c>
      <c r="G5" s="177" t="s">
        <v>291</v>
      </c>
      <c r="H5" s="177" t="s">
        <v>292</v>
      </c>
      <c r="I5" s="177" t="s">
        <v>293</v>
      </c>
      <c r="J5" s="177" t="s">
        <v>272</v>
      </c>
      <c r="K5" s="177" t="s">
        <v>294</v>
      </c>
      <c r="L5" s="177" t="s">
        <v>295</v>
      </c>
      <c r="M5" s="177" t="s">
        <v>296</v>
      </c>
      <c r="N5" s="177" t="s">
        <v>297</v>
      </c>
      <c r="O5" s="177" t="s">
        <v>298</v>
      </c>
      <c r="P5" s="177" t="s">
        <v>299</v>
      </c>
      <c r="Q5" s="177" t="s">
        <v>300</v>
      </c>
      <c r="R5" s="177" t="s">
        <v>293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301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302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303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304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305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306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307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308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309</v>
      </c>
      <c r="F4" s="177" t="s">
        <v>310</v>
      </c>
      <c r="G4" s="177" t="s">
        <v>311</v>
      </c>
      <c r="H4" s="177" t="s">
        <v>312</v>
      </c>
      <c r="I4" s="177" t="s">
        <v>313</v>
      </c>
      <c r="J4" s="193" t="s">
        <v>314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302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315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304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305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306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318</v>
      </c>
      <c r="E4" s="35" t="s">
        <v>319</v>
      </c>
      <c r="F4" s="35" t="s">
        <v>320</v>
      </c>
      <c r="G4" s="35" t="s">
        <v>321</v>
      </c>
      <c r="H4" s="35" t="s">
        <v>322</v>
      </c>
      <c r="I4" s="35" t="s">
        <v>323</v>
      </c>
      <c r="J4" s="36" t="s">
        <v>324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302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315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304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305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306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326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327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328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329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330</v>
      </c>
      <c r="F4" s="165"/>
      <c r="G4" s="164" t="s">
        <v>331</v>
      </c>
      <c r="H4" s="181"/>
    </row>
    <row r="5" spans="1:8" ht="13.5" customHeight="1">
      <c r="A5" s="1">
        <v>4</v>
      </c>
      <c r="B5" s="197"/>
      <c r="C5" s="176"/>
      <c r="D5" s="179"/>
      <c r="E5" s="8" t="s">
        <v>332</v>
      </c>
      <c r="F5" s="8" t="s">
        <v>333</v>
      </c>
      <c r="G5" s="8" t="s">
        <v>332</v>
      </c>
      <c r="H5" s="14" t="s">
        <v>333</v>
      </c>
    </row>
    <row r="6" spans="1:8" ht="13.5" customHeight="1">
      <c r="A6" s="1">
        <v>5</v>
      </c>
      <c r="B6" s="181" t="s">
        <v>281</v>
      </c>
      <c r="C6" s="165"/>
      <c r="D6" s="8" t="s">
        <v>301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334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335</v>
      </c>
      <c r="C8" s="165"/>
      <c r="D8" s="15" t="s">
        <v>63</v>
      </c>
      <c r="E8" s="37" t="s">
        <v>336</v>
      </c>
      <c r="F8" s="37" t="s">
        <v>336</v>
      </c>
      <c r="G8" s="28"/>
      <c r="H8" s="29"/>
    </row>
    <row r="9" spans="1:8" ht="13.5" customHeight="1">
      <c r="A9" s="1">
        <v>8</v>
      </c>
      <c r="B9" s="181" t="s">
        <v>337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338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339</v>
      </c>
      <c r="C11" s="8" t="s">
        <v>340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341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339</v>
      </c>
      <c r="C13" s="8" t="s">
        <v>342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343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344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345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346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347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348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349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350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351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352</v>
      </c>
      <c r="F4" s="177" t="s">
        <v>353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332</v>
      </c>
      <c r="H5" s="177" t="s">
        <v>354</v>
      </c>
      <c r="I5" s="177" t="s">
        <v>272</v>
      </c>
      <c r="J5" s="177" t="s">
        <v>355</v>
      </c>
      <c r="K5" s="177" t="s">
        <v>356</v>
      </c>
      <c r="L5" s="177" t="s">
        <v>357</v>
      </c>
      <c r="M5" s="177" t="s">
        <v>358</v>
      </c>
      <c r="N5" s="193" t="s">
        <v>359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301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302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333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360</v>
      </c>
      <c r="C10" s="8" t="s">
        <v>361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362</v>
      </c>
      <c r="D11" s="15" t="s">
        <v>67</v>
      </c>
      <c r="E11" s="28"/>
      <c r="F11" s="37" t="s">
        <v>336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363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364</v>
      </c>
      <c r="C15" s="162"/>
      <c r="D15" s="15" t="s">
        <v>76</v>
      </c>
      <c r="E15" s="28"/>
      <c r="F15" s="37" t="s">
        <v>336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365</v>
      </c>
      <c r="C16" s="8" t="s">
        <v>366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367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368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369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370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371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372</v>
      </c>
      <c r="C22" s="8" t="s">
        <v>373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374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375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376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377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378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379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380</v>
      </c>
      <c r="F4" s="181"/>
      <c r="G4" s="181"/>
      <c r="H4" s="181"/>
      <c r="I4" s="181"/>
      <c r="J4" s="181"/>
      <c r="K4" s="181"/>
      <c r="L4" s="181"/>
      <c r="M4" s="165"/>
      <c r="N4" s="180" t="s">
        <v>381</v>
      </c>
      <c r="O4" s="177" t="s">
        <v>382</v>
      </c>
      <c r="P4" s="180" t="s">
        <v>383</v>
      </c>
      <c r="Q4" s="182" t="s">
        <v>384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385</v>
      </c>
      <c r="G5" s="181"/>
      <c r="H5" s="181"/>
      <c r="I5" s="181"/>
      <c r="J5" s="165"/>
      <c r="K5" s="180" t="s">
        <v>386</v>
      </c>
      <c r="L5" s="180" t="s">
        <v>387</v>
      </c>
      <c r="M5" s="180" t="s">
        <v>388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389</v>
      </c>
      <c r="H6" s="8" t="s">
        <v>390</v>
      </c>
      <c r="I6" s="8" t="s">
        <v>391</v>
      </c>
      <c r="J6" s="8" t="s">
        <v>392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301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393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394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395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336</v>
      </c>
    </row>
    <row r="11" spans="1:17" ht="13.5" customHeight="1">
      <c r="A11" s="1">
        <v>10</v>
      </c>
      <c r="B11" s="181" t="s">
        <v>396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336</v>
      </c>
    </row>
    <row r="12" spans="1:17" ht="13.5" customHeight="1">
      <c r="A12" s="1">
        <v>11</v>
      </c>
      <c r="B12" s="181" t="s">
        <v>397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336</v>
      </c>
      <c r="P12" s="9" t="s">
        <v>336</v>
      </c>
      <c r="Q12" s="38" t="s">
        <v>336</v>
      </c>
    </row>
    <row r="13" spans="1:17" ht="13.5" customHeight="1">
      <c r="A13" s="1">
        <v>12</v>
      </c>
      <c r="B13" s="181" t="s">
        <v>398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336</v>
      </c>
      <c r="P13" s="9" t="s">
        <v>336</v>
      </c>
      <c r="Q13" s="38" t="s">
        <v>336</v>
      </c>
    </row>
    <row r="14" spans="1:17" ht="13.5" customHeight="1">
      <c r="A14" s="1">
        <v>13</v>
      </c>
      <c r="B14" s="196" t="s">
        <v>399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336</v>
      </c>
      <c r="P14" s="9" t="s">
        <v>336</v>
      </c>
      <c r="Q14" s="38" t="s">
        <v>336</v>
      </c>
    </row>
    <row r="15" spans="1:17" ht="13.5" customHeight="1">
      <c r="A15" s="1">
        <v>14</v>
      </c>
      <c r="B15" s="199" t="s">
        <v>400</v>
      </c>
      <c r="C15" s="23" t="s">
        <v>401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336</v>
      </c>
      <c r="O15" s="9" t="s">
        <v>336</v>
      </c>
      <c r="P15" s="9" t="s">
        <v>336</v>
      </c>
      <c r="Q15" s="38" t="s">
        <v>336</v>
      </c>
    </row>
    <row r="16" spans="1:17" ht="13.5" customHeight="1">
      <c r="A16" s="1">
        <v>15</v>
      </c>
      <c r="B16" s="165"/>
      <c r="C16" s="23" t="s">
        <v>394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336</v>
      </c>
      <c r="O16" s="9" t="s">
        <v>336</v>
      </c>
      <c r="P16" s="9" t="s">
        <v>336</v>
      </c>
      <c r="Q16" s="38" t="s">
        <v>336</v>
      </c>
    </row>
    <row r="17" spans="1:17" ht="13.5" customHeight="1">
      <c r="A17" s="1">
        <v>16</v>
      </c>
      <c r="B17" s="165"/>
      <c r="C17" s="23" t="s">
        <v>395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336</v>
      </c>
      <c r="O17" s="9" t="s">
        <v>336</v>
      </c>
      <c r="P17" s="9" t="s">
        <v>336</v>
      </c>
      <c r="Q17" s="38" t="s">
        <v>336</v>
      </c>
    </row>
    <row r="18" spans="1:17" ht="13.5" customHeight="1">
      <c r="A18" s="1">
        <v>17</v>
      </c>
      <c r="B18" s="165"/>
      <c r="C18" s="23" t="s">
        <v>396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336</v>
      </c>
      <c r="O18" s="9" t="s">
        <v>336</v>
      </c>
      <c r="P18" s="9" t="s">
        <v>336</v>
      </c>
      <c r="Q18" s="38" t="s">
        <v>336</v>
      </c>
    </row>
    <row r="19" spans="1:17" ht="13.5" customHeight="1">
      <c r="A19" s="1">
        <v>18</v>
      </c>
      <c r="B19" s="165"/>
      <c r="C19" s="23" t="s">
        <v>397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336</v>
      </c>
      <c r="O19" s="9" t="s">
        <v>336</v>
      </c>
      <c r="P19" s="9" t="s">
        <v>336</v>
      </c>
      <c r="Q19" s="38" t="s">
        <v>336</v>
      </c>
    </row>
    <row r="20" spans="1:17" ht="13.5" customHeight="1">
      <c r="A20" s="1">
        <v>19</v>
      </c>
      <c r="B20" s="165"/>
      <c r="C20" s="23" t="s">
        <v>398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336</v>
      </c>
      <c r="O20" s="9" t="s">
        <v>336</v>
      </c>
      <c r="P20" s="9" t="s">
        <v>336</v>
      </c>
      <c r="Q20" s="38" t="s">
        <v>336</v>
      </c>
    </row>
    <row r="21" spans="1:17" ht="13.5" customHeight="1">
      <c r="A21" s="1">
        <v>20</v>
      </c>
      <c r="B21" s="165"/>
      <c r="C21" s="23" t="s">
        <v>399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336</v>
      </c>
      <c r="O21" s="9" t="s">
        <v>336</v>
      </c>
      <c r="P21" s="9" t="s">
        <v>336</v>
      </c>
      <c r="Q21" s="38" t="s">
        <v>336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402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403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404</v>
      </c>
      <c r="E4" s="181"/>
      <c r="F4" s="181"/>
      <c r="G4" s="165"/>
      <c r="H4" s="203" t="s">
        <v>405</v>
      </c>
      <c r="I4" s="205"/>
      <c r="J4" s="205"/>
      <c r="K4" s="204"/>
      <c r="L4" s="203" t="s">
        <v>406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407</v>
      </c>
      <c r="F5" s="164" t="s">
        <v>408</v>
      </c>
      <c r="G5" s="165"/>
      <c r="H5" s="200" t="s">
        <v>187</v>
      </c>
      <c r="I5" s="200" t="s">
        <v>407</v>
      </c>
      <c r="J5" s="203" t="s">
        <v>409</v>
      </c>
      <c r="K5" s="204"/>
      <c r="L5" s="200" t="s">
        <v>187</v>
      </c>
      <c r="M5" s="200" t="s">
        <v>410</v>
      </c>
      <c r="N5" s="200" t="s">
        <v>411</v>
      </c>
      <c r="O5" s="200" t="s">
        <v>412</v>
      </c>
      <c r="P5" s="206" t="s">
        <v>413</v>
      </c>
    </row>
    <row r="6" spans="1:16" ht="27" customHeight="1">
      <c r="A6" s="1">
        <v>5</v>
      </c>
      <c r="B6" s="176"/>
      <c r="C6" s="179"/>
      <c r="D6" s="179"/>
      <c r="E6" s="179"/>
      <c r="F6" s="42" t="s">
        <v>414</v>
      </c>
      <c r="G6" s="42" t="s">
        <v>415</v>
      </c>
      <c r="H6" s="201"/>
      <c r="I6" s="202"/>
      <c r="J6" s="42" t="s">
        <v>185</v>
      </c>
      <c r="K6" s="42" t="s">
        <v>415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301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416</v>
      </c>
      <c r="C8" s="42" t="s">
        <v>417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394</v>
      </c>
      <c r="C9" s="42" t="s">
        <v>282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395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396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397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398</v>
      </c>
      <c r="C13" s="42" t="s">
        <v>71</v>
      </c>
      <c r="D13" s="30"/>
      <c r="E13" s="32"/>
      <c r="F13" s="32"/>
      <c r="G13" s="9" t="s">
        <v>336</v>
      </c>
      <c r="H13" s="30"/>
      <c r="I13" s="32"/>
      <c r="J13" s="32"/>
      <c r="K13" s="9" t="s">
        <v>336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418</v>
      </c>
      <c r="C14" s="42" t="s">
        <v>73</v>
      </c>
      <c r="D14" s="30"/>
      <c r="E14" s="32"/>
      <c r="F14" s="32"/>
      <c r="G14" s="9" t="s">
        <v>336</v>
      </c>
      <c r="H14" s="30"/>
      <c r="I14" s="32"/>
      <c r="J14" s="32"/>
      <c r="K14" s="9" t="s">
        <v>336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419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420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421</v>
      </c>
      <c r="H4" s="181"/>
      <c r="I4" s="165"/>
      <c r="J4" s="164" t="s">
        <v>422</v>
      </c>
      <c r="K4" s="181"/>
      <c r="L4" s="165"/>
      <c r="M4" s="164" t="s">
        <v>423</v>
      </c>
      <c r="N4" s="181"/>
      <c r="O4" s="165"/>
      <c r="P4" s="164" t="s">
        <v>424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332</v>
      </c>
      <c r="E5" s="164" t="s">
        <v>425</v>
      </c>
      <c r="F5" s="165"/>
      <c r="G5" s="177" t="s">
        <v>332</v>
      </c>
      <c r="H5" s="164" t="s">
        <v>425</v>
      </c>
      <c r="I5" s="165"/>
      <c r="J5" s="177" t="s">
        <v>332</v>
      </c>
      <c r="K5" s="164" t="s">
        <v>425</v>
      </c>
      <c r="L5" s="165"/>
      <c r="M5" s="177" t="s">
        <v>332</v>
      </c>
      <c r="N5" s="164" t="s">
        <v>425</v>
      </c>
      <c r="O5" s="165"/>
      <c r="P5" s="177" t="s">
        <v>332</v>
      </c>
      <c r="Q5" s="164" t="s">
        <v>425</v>
      </c>
      <c r="R5" s="181"/>
    </row>
    <row r="6" spans="1:18" ht="13.5" customHeight="1">
      <c r="A6" s="1">
        <v>5</v>
      </c>
      <c r="B6" s="176"/>
      <c r="C6" s="179"/>
      <c r="D6" s="179"/>
      <c r="E6" s="8" t="s">
        <v>426</v>
      </c>
      <c r="F6" s="8" t="s">
        <v>427</v>
      </c>
      <c r="G6" s="179"/>
      <c r="H6" s="8" t="s">
        <v>426</v>
      </c>
      <c r="I6" s="8" t="s">
        <v>427</v>
      </c>
      <c r="J6" s="179"/>
      <c r="K6" s="8" t="s">
        <v>426</v>
      </c>
      <c r="L6" s="8" t="s">
        <v>427</v>
      </c>
      <c r="M6" s="179"/>
      <c r="N6" s="8" t="s">
        <v>426</v>
      </c>
      <c r="O6" s="8" t="s">
        <v>427</v>
      </c>
      <c r="P6" s="179"/>
      <c r="Q6" s="14" t="s">
        <v>426</v>
      </c>
      <c r="R6" s="14" t="s">
        <v>427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428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394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429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430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431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432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399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433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394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434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435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429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430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431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432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399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437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438</v>
      </c>
      <c r="E4" s="8" t="s">
        <v>187</v>
      </c>
      <c r="F4" s="76" t="s">
        <v>746</v>
      </c>
      <c r="G4" s="76" t="s">
        <v>747</v>
      </c>
      <c r="H4" s="76" t="s">
        <v>748</v>
      </c>
      <c r="I4" s="76" t="s">
        <v>749</v>
      </c>
      <c r="J4" s="76" t="s">
        <v>750</v>
      </c>
      <c r="K4" s="76" t="s">
        <v>751</v>
      </c>
      <c r="L4" s="76" t="s">
        <v>752</v>
      </c>
      <c r="M4" s="76" t="s">
        <v>753</v>
      </c>
      <c r="N4" s="77" t="s">
        <v>754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439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394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440</v>
      </c>
      <c r="C8" s="162"/>
      <c r="D8" s="15" t="s">
        <v>441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442</v>
      </c>
      <c r="C9" s="162"/>
      <c r="D9" s="15" t="s">
        <v>443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444</v>
      </c>
      <c r="C10" s="23" t="s">
        <v>429</v>
      </c>
      <c r="D10" s="15" t="s">
        <v>445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430</v>
      </c>
      <c r="D11" s="15" t="s">
        <v>446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431</v>
      </c>
      <c r="D12" s="15" t="s">
        <v>447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432</v>
      </c>
      <c r="D13" s="15" t="s">
        <v>448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399</v>
      </c>
      <c r="D14" s="15" t="s">
        <v>449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450</v>
      </c>
      <c r="C15" s="23" t="s">
        <v>421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451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442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422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451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442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423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451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442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424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451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442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776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777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438</v>
      </c>
      <c r="D4" s="117" t="s">
        <v>187</v>
      </c>
      <c r="E4" s="117" t="s">
        <v>429</v>
      </c>
      <c r="F4" s="117" t="s">
        <v>430</v>
      </c>
      <c r="G4" s="117" t="s">
        <v>452</v>
      </c>
      <c r="H4" s="117" t="s">
        <v>453</v>
      </c>
      <c r="I4" s="118" t="s">
        <v>399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454</v>
      </c>
      <c r="C6" s="120" t="s">
        <v>417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394</v>
      </c>
      <c r="C7" s="120" t="s">
        <v>282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455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456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457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458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459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460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461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462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463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464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465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466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467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468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778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779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469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470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438</v>
      </c>
      <c r="D4" s="180" t="s">
        <v>471</v>
      </c>
      <c r="E4" s="164" t="s">
        <v>472</v>
      </c>
      <c r="F4" s="181"/>
      <c r="G4" s="181"/>
      <c r="H4" s="181"/>
      <c r="I4" s="181"/>
      <c r="J4" s="181"/>
      <c r="K4" s="181"/>
      <c r="L4" s="165"/>
      <c r="M4" s="164" t="s">
        <v>473</v>
      </c>
      <c r="N4" s="181"/>
      <c r="O4" s="181"/>
      <c r="P4" s="165"/>
      <c r="Q4" s="182" t="s">
        <v>474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475</v>
      </c>
      <c r="G5" s="181"/>
      <c r="H5" s="165"/>
      <c r="I5" s="164" t="s">
        <v>476</v>
      </c>
      <c r="J5" s="165"/>
      <c r="K5" s="164" t="s">
        <v>477</v>
      </c>
      <c r="L5" s="165"/>
      <c r="M5" s="177" t="s">
        <v>187</v>
      </c>
      <c r="N5" s="177" t="s">
        <v>478</v>
      </c>
      <c r="O5" s="180" t="s">
        <v>479</v>
      </c>
      <c r="P5" s="177" t="s">
        <v>413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480</v>
      </c>
      <c r="H6" s="165"/>
      <c r="I6" s="177" t="s">
        <v>185</v>
      </c>
      <c r="J6" s="180" t="s">
        <v>481</v>
      </c>
      <c r="K6" s="177" t="s">
        <v>185</v>
      </c>
      <c r="L6" s="180" t="s">
        <v>482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483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454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394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484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485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438</v>
      </c>
      <c r="D4" s="200" t="s">
        <v>187</v>
      </c>
      <c r="E4" s="203" t="s">
        <v>486</v>
      </c>
      <c r="F4" s="205"/>
      <c r="G4" s="205"/>
      <c r="H4" s="205"/>
      <c r="I4" s="205"/>
      <c r="J4" s="204"/>
      <c r="K4" s="203" t="s">
        <v>487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345</v>
      </c>
      <c r="G5" s="42" t="s">
        <v>488</v>
      </c>
      <c r="H5" s="42" t="s">
        <v>489</v>
      </c>
      <c r="I5" s="42" t="s">
        <v>490</v>
      </c>
      <c r="J5" s="42" t="s">
        <v>491</v>
      </c>
      <c r="K5" s="42" t="s">
        <v>185</v>
      </c>
      <c r="L5" s="42" t="s">
        <v>492</v>
      </c>
      <c r="M5" s="42" t="s">
        <v>488</v>
      </c>
      <c r="N5" s="42" t="s">
        <v>489</v>
      </c>
      <c r="O5" s="42" t="s">
        <v>490</v>
      </c>
      <c r="P5" s="47" t="s">
        <v>491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454</v>
      </c>
      <c r="C7" s="48" t="s">
        <v>417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394</v>
      </c>
      <c r="C8" s="48" t="s">
        <v>282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429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430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431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432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399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493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494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438</v>
      </c>
      <c r="E4" s="49" t="s">
        <v>187</v>
      </c>
      <c r="F4" s="81" t="s">
        <v>746</v>
      </c>
      <c r="G4" s="81" t="s">
        <v>747</v>
      </c>
      <c r="H4" s="81" t="s">
        <v>748</v>
      </c>
      <c r="I4" s="81" t="s">
        <v>749</v>
      </c>
      <c r="J4" s="81" t="s">
        <v>750</v>
      </c>
      <c r="K4" s="81" t="s">
        <v>751</v>
      </c>
      <c r="L4" s="81" t="s">
        <v>752</v>
      </c>
      <c r="M4" s="81" t="s">
        <v>753</v>
      </c>
      <c r="N4" s="82" t="s">
        <v>754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439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394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444</v>
      </c>
      <c r="C8" s="49" t="s">
        <v>429</v>
      </c>
      <c r="D8" s="51" t="s">
        <v>441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430</v>
      </c>
      <c r="D9" s="51" t="s">
        <v>443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452</v>
      </c>
      <c r="D10" s="51" t="s">
        <v>445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495</v>
      </c>
      <c r="C11" s="49" t="s">
        <v>496</v>
      </c>
      <c r="D11" s="51" t="s">
        <v>446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394</v>
      </c>
      <c r="D12" s="51" t="s">
        <v>447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497</v>
      </c>
      <c r="D13" s="51" t="s">
        <v>448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394</v>
      </c>
      <c r="D14" s="51" t="s">
        <v>449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498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394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499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500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438</v>
      </c>
      <c r="D4" s="8" t="s">
        <v>501</v>
      </c>
      <c r="E4" s="8" t="s">
        <v>502</v>
      </c>
      <c r="F4" s="8" t="s">
        <v>503</v>
      </c>
      <c r="G4" s="8" t="s">
        <v>321</v>
      </c>
      <c r="H4" s="8" t="s">
        <v>322</v>
      </c>
      <c r="I4" s="14" t="s">
        <v>323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504</v>
      </c>
      <c r="C6" s="8" t="s">
        <v>417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394</v>
      </c>
      <c r="C7" s="8" t="s">
        <v>282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505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394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506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507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438</v>
      </c>
      <c r="D4" s="162" t="s">
        <v>508</v>
      </c>
      <c r="E4" s="162"/>
      <c r="F4" s="162"/>
      <c r="G4" s="162"/>
      <c r="H4" s="217" t="s">
        <v>509</v>
      </c>
      <c r="I4" s="181" t="s">
        <v>510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339</v>
      </c>
      <c r="F5" s="162"/>
      <c r="G5" s="162"/>
      <c r="H5" s="162"/>
      <c r="I5" s="174" t="s">
        <v>187</v>
      </c>
      <c r="J5" s="177" t="s">
        <v>511</v>
      </c>
      <c r="K5" s="193" t="s">
        <v>512</v>
      </c>
    </row>
    <row r="6" spans="1:11" ht="13.5" customHeight="1">
      <c r="A6" s="1">
        <v>5</v>
      </c>
      <c r="B6" s="176"/>
      <c r="C6" s="184"/>
      <c r="D6" s="162"/>
      <c r="E6" s="8" t="s">
        <v>513</v>
      </c>
      <c r="F6" s="76" t="s">
        <v>755</v>
      </c>
      <c r="G6" s="8" t="s">
        <v>514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515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516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517</v>
      </c>
      <c r="C10" s="15" t="s">
        <v>441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518</v>
      </c>
      <c r="C11" s="15" t="s">
        <v>443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519</v>
      </c>
      <c r="C12" s="15" t="s">
        <v>445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520</v>
      </c>
      <c r="C13" s="15" t="s">
        <v>446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521</v>
      </c>
      <c r="C14" s="15" t="s">
        <v>447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522</v>
      </c>
      <c r="C15" s="15" t="s">
        <v>448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523</v>
      </c>
      <c r="C16" s="15" t="s">
        <v>449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524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525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526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527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528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529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530</v>
      </c>
      <c r="C23" s="85" t="s">
        <v>93</v>
      </c>
      <c r="D23" s="32"/>
      <c r="E23" s="32"/>
      <c r="F23" s="32"/>
      <c r="G23" s="32"/>
      <c r="H23" s="32"/>
      <c r="I23" s="9" t="s">
        <v>336</v>
      </c>
      <c r="J23" s="9" t="s">
        <v>336</v>
      </c>
      <c r="K23" s="38" t="s">
        <v>336</v>
      </c>
    </row>
    <row r="24" spans="1:11" ht="13.5" customHeight="1">
      <c r="A24" s="1">
        <v>23</v>
      </c>
      <c r="B24" s="23" t="s">
        <v>531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780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781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438</v>
      </c>
      <c r="D4" s="164" t="s">
        <v>534</v>
      </c>
      <c r="E4" s="181"/>
      <c r="F4" s="165"/>
      <c r="G4" s="164" t="s">
        <v>535</v>
      </c>
      <c r="H4" s="165"/>
      <c r="I4" s="164" t="s">
        <v>536</v>
      </c>
      <c r="J4" s="181"/>
      <c r="K4" s="165"/>
      <c r="L4" s="218" t="s">
        <v>782</v>
      </c>
      <c r="M4" s="199"/>
      <c r="N4" s="164" t="s">
        <v>537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783</v>
      </c>
      <c r="I5" s="177" t="s">
        <v>185</v>
      </c>
      <c r="J5" s="164" t="s">
        <v>784</v>
      </c>
      <c r="K5" s="165"/>
      <c r="L5" s="178" t="s">
        <v>785</v>
      </c>
      <c r="M5" s="180" t="s">
        <v>786</v>
      </c>
      <c r="N5" s="177" t="s">
        <v>185</v>
      </c>
      <c r="O5" s="218" t="s">
        <v>787</v>
      </c>
      <c r="P5" s="165"/>
      <c r="Q5" s="218" t="s">
        <v>788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789</v>
      </c>
      <c r="F6" s="180" t="s">
        <v>790</v>
      </c>
      <c r="G6" s="178"/>
      <c r="H6" s="178"/>
      <c r="I6" s="178"/>
      <c r="J6" s="177" t="s">
        <v>785</v>
      </c>
      <c r="K6" s="180" t="s">
        <v>791</v>
      </c>
      <c r="L6" s="178"/>
      <c r="M6" s="220"/>
      <c r="N6" s="178"/>
      <c r="O6" s="177" t="s">
        <v>185</v>
      </c>
      <c r="P6" s="180" t="s">
        <v>783</v>
      </c>
      <c r="Q6" s="177" t="s">
        <v>185</v>
      </c>
      <c r="R6" s="182" t="s">
        <v>792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793</v>
      </c>
      <c r="E8" s="15" t="s">
        <v>794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795</v>
      </c>
      <c r="C9" s="15" t="s">
        <v>796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538</v>
      </c>
      <c r="C10" s="15" t="s">
        <v>797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798</v>
      </c>
      <c r="R10" s="38" t="s">
        <v>798</v>
      </c>
    </row>
    <row r="11" spans="1:18" ht="13.5" customHeight="1">
      <c r="A11" s="1">
        <v>10</v>
      </c>
      <c r="B11" s="115" t="s">
        <v>799</v>
      </c>
      <c r="C11" s="15" t="s">
        <v>800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798</v>
      </c>
      <c r="R11" s="38" t="s">
        <v>798</v>
      </c>
    </row>
    <row r="12" spans="1:18" ht="13.5" customHeight="1">
      <c r="A12" s="1">
        <v>11</v>
      </c>
      <c r="B12" s="115" t="s">
        <v>801</v>
      </c>
      <c r="C12" s="15" t="s">
        <v>802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798</v>
      </c>
      <c r="R12" s="38" t="s">
        <v>798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803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804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805</v>
      </c>
      <c r="D4" s="164" t="s">
        <v>806</v>
      </c>
      <c r="E4" s="165"/>
      <c r="F4" s="180" t="s">
        <v>807</v>
      </c>
      <c r="G4" s="180" t="s">
        <v>808</v>
      </c>
      <c r="H4" s="180" t="s">
        <v>809</v>
      </c>
      <c r="I4" s="164" t="s">
        <v>810</v>
      </c>
      <c r="J4" s="165"/>
      <c r="K4" s="180" t="s">
        <v>811</v>
      </c>
      <c r="L4" s="182" t="s">
        <v>812</v>
      </c>
    </row>
    <row r="5" spans="1:12" ht="13.5" customHeight="1">
      <c r="A5" s="1">
        <v>4</v>
      </c>
      <c r="B5" s="175"/>
      <c r="C5" s="178"/>
      <c r="D5" s="177" t="s">
        <v>785</v>
      </c>
      <c r="E5" s="180" t="s">
        <v>813</v>
      </c>
      <c r="F5" s="178"/>
      <c r="G5" s="178"/>
      <c r="H5" s="178"/>
      <c r="I5" s="177" t="s">
        <v>785</v>
      </c>
      <c r="J5" s="180" t="s">
        <v>814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815</v>
      </c>
      <c r="C7" s="114" t="s">
        <v>816</v>
      </c>
      <c r="D7" s="83" t="s">
        <v>891</v>
      </c>
      <c r="E7" s="83" t="s">
        <v>892</v>
      </c>
      <c r="F7" s="83" t="s">
        <v>893</v>
      </c>
      <c r="G7" s="83" t="s">
        <v>894</v>
      </c>
      <c r="H7" s="83" t="s">
        <v>895</v>
      </c>
      <c r="I7" s="83" t="s">
        <v>896</v>
      </c>
      <c r="J7" s="83" t="s">
        <v>897</v>
      </c>
      <c r="K7" s="83" t="s">
        <v>898</v>
      </c>
      <c r="L7" s="91" t="s">
        <v>899</v>
      </c>
    </row>
    <row r="8" spans="1:12" ht="13.5" customHeight="1">
      <c r="A8" s="1">
        <v>7</v>
      </c>
      <c r="B8" s="115" t="s">
        <v>817</v>
      </c>
      <c r="C8" s="15" t="s">
        <v>796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539</v>
      </c>
      <c r="B1" s="57" t="s">
        <v>540</v>
      </c>
      <c r="C1" s="57" t="s">
        <v>541</v>
      </c>
      <c r="D1" s="57" t="s">
        <v>542</v>
      </c>
      <c r="E1" s="57" t="s">
        <v>543</v>
      </c>
      <c r="F1" s="57" t="s">
        <v>544</v>
      </c>
      <c r="G1" s="57" t="s">
        <v>545</v>
      </c>
      <c r="H1" s="57" t="s">
        <v>546</v>
      </c>
      <c r="I1" s="57" t="s">
        <v>547</v>
      </c>
      <c r="J1" s="57" t="s">
        <v>548</v>
      </c>
      <c r="K1" s="57" t="s">
        <v>549</v>
      </c>
      <c r="L1" s="57" t="s">
        <v>550</v>
      </c>
    </row>
    <row r="2" spans="1:12" ht="22.5" customHeight="1">
      <c r="A2" s="56">
        <v>1</v>
      </c>
      <c r="B2" s="221" t="s">
        <v>594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595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596</v>
      </c>
      <c r="D4" s="61" t="s">
        <v>597</v>
      </c>
      <c r="E4" s="61" t="s">
        <v>598</v>
      </c>
      <c r="F4" s="61" t="s">
        <v>599</v>
      </c>
      <c r="G4" s="61" t="s">
        <v>600</v>
      </c>
      <c r="H4" s="61" t="s">
        <v>601</v>
      </c>
      <c r="I4" s="61" t="s">
        <v>602</v>
      </c>
      <c r="J4" s="61" t="s">
        <v>603</v>
      </c>
      <c r="K4" s="61" t="s">
        <v>604</v>
      </c>
      <c r="L4" s="62" t="s">
        <v>605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606</v>
      </c>
      <c r="C6" s="61" t="s">
        <v>417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607</v>
      </c>
      <c r="C7" s="61" t="s">
        <v>282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608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609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610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611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612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613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614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615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616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617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618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619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620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621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622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623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624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625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626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627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628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629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630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631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632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283</v>
      </c>
    </row>
    <row r="2" spans="1:19" ht="22.5" customHeight="1">
      <c r="A2" s="1">
        <v>1</v>
      </c>
      <c r="B2" s="156" t="s">
        <v>633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634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438</v>
      </c>
      <c r="D4" s="177" t="s">
        <v>187</v>
      </c>
      <c r="E4" s="177" t="s">
        <v>635</v>
      </c>
      <c r="F4" s="164" t="s">
        <v>636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637</v>
      </c>
      <c r="G5" s="8" t="s">
        <v>638</v>
      </c>
      <c r="H5" s="8" t="s">
        <v>639</v>
      </c>
      <c r="I5" s="8" t="s">
        <v>640</v>
      </c>
      <c r="J5" s="8" t="s">
        <v>641</v>
      </c>
      <c r="K5" s="8" t="s">
        <v>642</v>
      </c>
      <c r="L5" s="8" t="s">
        <v>643</v>
      </c>
      <c r="M5" s="8" t="s">
        <v>644</v>
      </c>
      <c r="N5" s="8" t="s">
        <v>645</v>
      </c>
      <c r="O5" s="8" t="s">
        <v>646</v>
      </c>
      <c r="P5" s="8" t="s">
        <v>647</v>
      </c>
      <c r="Q5" s="8" t="s">
        <v>648</v>
      </c>
      <c r="R5" s="8" t="s">
        <v>649</v>
      </c>
      <c r="S5" s="14" t="s">
        <v>413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650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651</v>
      </c>
      <c r="C9" s="15" t="s">
        <v>441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652</v>
      </c>
      <c r="C10" s="15" t="s">
        <v>443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445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651</v>
      </c>
      <c r="C12" s="15" t="s">
        <v>446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653</v>
      </c>
      <c r="C13" s="15" t="s">
        <v>447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448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651</v>
      </c>
      <c r="C15" s="15" t="s">
        <v>654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655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656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657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658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656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651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659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651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660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651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661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651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283</v>
      </c>
    </row>
    <row r="2" spans="1:19" ht="22.5" customHeight="1">
      <c r="A2" s="1">
        <v>1</v>
      </c>
      <c r="B2" s="156" t="s">
        <v>662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438</v>
      </c>
      <c r="D4" s="177" t="s">
        <v>187</v>
      </c>
      <c r="E4" s="177" t="s">
        <v>635</v>
      </c>
      <c r="F4" s="164" t="s">
        <v>636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637</v>
      </c>
      <c r="G5" s="8" t="s">
        <v>638</v>
      </c>
      <c r="H5" s="8" t="s">
        <v>639</v>
      </c>
      <c r="I5" s="8" t="s">
        <v>640</v>
      </c>
      <c r="J5" s="8" t="s">
        <v>641</v>
      </c>
      <c r="K5" s="8" t="s">
        <v>642</v>
      </c>
      <c r="L5" s="8" t="s">
        <v>643</v>
      </c>
      <c r="M5" s="8" t="s">
        <v>644</v>
      </c>
      <c r="N5" s="8" t="s">
        <v>645</v>
      </c>
      <c r="O5" s="8" t="s">
        <v>646</v>
      </c>
      <c r="P5" s="8" t="s">
        <v>647</v>
      </c>
      <c r="Q5" s="8" t="s">
        <v>648</v>
      </c>
      <c r="R5" s="8" t="s">
        <v>649</v>
      </c>
      <c r="S5" s="14" t="s">
        <v>413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664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665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666</v>
      </c>
      <c r="C9" s="15" t="s">
        <v>441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573</v>
      </c>
      <c r="C10" s="15" t="s">
        <v>443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667</v>
      </c>
      <c r="C11" s="15" t="s">
        <v>445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668</v>
      </c>
      <c r="C12" s="15" t="s">
        <v>446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418</v>
      </c>
      <c r="C13" s="15" t="s">
        <v>447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669</v>
      </c>
      <c r="C14" s="15" t="s">
        <v>448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670</v>
      </c>
      <c r="C15" s="15" t="s">
        <v>449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363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577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671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666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573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667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668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418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669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670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363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577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672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666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573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667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668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418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669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670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363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577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551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552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438</v>
      </c>
      <c r="D4" s="177" t="s">
        <v>553</v>
      </c>
      <c r="E4" s="177" t="s">
        <v>554</v>
      </c>
      <c r="F4" s="177" t="s">
        <v>555</v>
      </c>
      <c r="G4" s="177" t="s">
        <v>556</v>
      </c>
      <c r="H4" s="177" t="s">
        <v>557</v>
      </c>
      <c r="I4" s="177" t="s">
        <v>558</v>
      </c>
      <c r="J4" s="193" t="s">
        <v>559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560</v>
      </c>
      <c r="C2" s="156"/>
      <c r="D2" s="156"/>
      <c r="E2" s="156"/>
    </row>
    <row r="3" spans="1:5" ht="13.5" customHeight="1">
      <c r="A3" s="1">
        <v>2</v>
      </c>
      <c r="B3" s="166" t="s">
        <v>743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438</v>
      </c>
      <c r="D4" s="177" t="s">
        <v>553</v>
      </c>
      <c r="E4" s="193" t="s">
        <v>561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562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563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333</v>
      </c>
      <c r="G4" s="193" t="s">
        <v>564</v>
      </c>
      <c r="H4" s="223"/>
      <c r="I4" s="223"/>
      <c r="J4" s="223"/>
      <c r="K4" s="223"/>
      <c r="L4" s="174"/>
      <c r="M4" s="193" t="s">
        <v>565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332</v>
      </c>
      <c r="H7" s="79" t="s">
        <v>756</v>
      </c>
      <c r="I7" s="76" t="s">
        <v>757</v>
      </c>
      <c r="J7" s="76" t="s">
        <v>758</v>
      </c>
      <c r="K7" s="76" t="s">
        <v>759</v>
      </c>
      <c r="L7" s="79" t="s">
        <v>760</v>
      </c>
      <c r="M7" s="8" t="s">
        <v>332</v>
      </c>
      <c r="N7" s="79" t="s">
        <v>761</v>
      </c>
      <c r="O7" s="76" t="s">
        <v>757</v>
      </c>
      <c r="P7" s="76" t="s">
        <v>758</v>
      </c>
      <c r="Q7" s="76" t="s">
        <v>759</v>
      </c>
      <c r="R7" s="80" t="s">
        <v>762</v>
      </c>
    </row>
    <row r="8" spans="1:18" ht="13.5" customHeight="1">
      <c r="A8" s="1">
        <v>7</v>
      </c>
      <c r="B8" s="181" t="s">
        <v>281</v>
      </c>
      <c r="C8" s="165"/>
      <c r="D8" s="8" t="s">
        <v>301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416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333</v>
      </c>
      <c r="C10" s="165"/>
      <c r="D10" s="15" t="s">
        <v>282</v>
      </c>
      <c r="E10" s="26"/>
      <c r="F10" s="37" t="s">
        <v>336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566</v>
      </c>
      <c r="C11" s="8" t="s">
        <v>567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568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569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570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571</v>
      </c>
      <c r="C15" s="8" t="s">
        <v>572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573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574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575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418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360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576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577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578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579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333</v>
      </c>
      <c r="G4" s="177" t="s">
        <v>580</v>
      </c>
      <c r="H4" s="164" t="s">
        <v>581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582</v>
      </c>
      <c r="I5" s="8" t="s">
        <v>583</v>
      </c>
      <c r="J5" s="8" t="s">
        <v>584</v>
      </c>
      <c r="K5" s="14" t="s">
        <v>585</v>
      </c>
    </row>
    <row r="6" spans="1:11" ht="13.5" customHeight="1">
      <c r="A6" s="1">
        <v>5</v>
      </c>
      <c r="B6" s="181" t="s">
        <v>281</v>
      </c>
      <c r="C6" s="165"/>
      <c r="D6" s="8" t="s">
        <v>301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416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333</v>
      </c>
      <c r="C8" s="165"/>
      <c r="D8" s="15" t="s">
        <v>282</v>
      </c>
      <c r="E8" s="26"/>
      <c r="F8" s="37" t="s">
        <v>336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571</v>
      </c>
      <c r="C9" s="8" t="s">
        <v>572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573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574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575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418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360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576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577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905</v>
      </c>
      <c r="B1" s="142" t="s">
        <v>906</v>
      </c>
      <c r="C1" s="142" t="s">
        <v>907</v>
      </c>
      <c r="D1" s="142" t="s">
        <v>908</v>
      </c>
      <c r="E1" s="142" t="s">
        <v>909</v>
      </c>
      <c r="F1" s="142" t="s">
        <v>910</v>
      </c>
      <c r="G1" s="142" t="s">
        <v>911</v>
      </c>
      <c r="H1" s="142" t="s">
        <v>912</v>
      </c>
      <c r="I1" s="142" t="s">
        <v>913</v>
      </c>
      <c r="J1" s="142" t="s">
        <v>914</v>
      </c>
      <c r="K1" s="142" t="s">
        <v>915</v>
      </c>
      <c r="L1" s="142" t="s">
        <v>916</v>
      </c>
      <c r="M1" s="142" t="s">
        <v>917</v>
      </c>
      <c r="N1" s="142" t="s">
        <v>918</v>
      </c>
      <c r="O1" s="142" t="s">
        <v>919</v>
      </c>
      <c r="P1" s="142" t="s">
        <v>920</v>
      </c>
      <c r="Q1" s="142" t="s">
        <v>921</v>
      </c>
      <c r="R1" s="142" t="s">
        <v>922</v>
      </c>
    </row>
    <row r="2" spans="1:18" ht="22.5" customHeight="1">
      <c r="A2" s="1">
        <v>1</v>
      </c>
      <c r="B2" s="156" t="s">
        <v>923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924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925</v>
      </c>
      <c r="C4" s="180" t="s">
        <v>926</v>
      </c>
      <c r="D4" s="180" t="s">
        <v>927</v>
      </c>
      <c r="E4" s="180" t="s">
        <v>187</v>
      </c>
      <c r="F4" s="180" t="s">
        <v>928</v>
      </c>
      <c r="G4" s="180" t="s">
        <v>929</v>
      </c>
      <c r="H4" s="180" t="s">
        <v>930</v>
      </c>
      <c r="I4" s="164" t="s">
        <v>931</v>
      </c>
      <c r="J4" s="181"/>
      <c r="K4" s="165"/>
      <c r="L4" s="218" t="s">
        <v>932</v>
      </c>
      <c r="M4" s="224"/>
      <c r="N4" s="224"/>
      <c r="O4" s="224"/>
      <c r="P4" s="224"/>
      <c r="Q4" s="224"/>
      <c r="R4" s="193" t="s">
        <v>933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934</v>
      </c>
      <c r="J5" s="177" t="s">
        <v>511</v>
      </c>
      <c r="K5" s="177" t="s">
        <v>512</v>
      </c>
      <c r="L5" s="177" t="s">
        <v>934</v>
      </c>
      <c r="M5" s="164" t="s">
        <v>935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936</v>
      </c>
      <c r="N6" s="146" t="s">
        <v>937</v>
      </c>
      <c r="O6" s="146" t="s">
        <v>938</v>
      </c>
      <c r="P6" s="146" t="s">
        <v>939</v>
      </c>
      <c r="Q6" s="147" t="s">
        <v>940</v>
      </c>
      <c r="R6" s="184"/>
    </row>
    <row r="7" spans="1:18" ht="13.5" customHeight="1">
      <c r="A7" s="1">
        <v>6</v>
      </c>
      <c r="B7" s="138" t="s">
        <v>195</v>
      </c>
      <c r="C7" s="137" t="s">
        <v>941</v>
      </c>
      <c r="D7" s="137" t="s">
        <v>942</v>
      </c>
      <c r="E7" s="83" t="s">
        <v>943</v>
      </c>
      <c r="F7" s="83" t="s">
        <v>944</v>
      </c>
      <c r="G7" s="83" t="s">
        <v>945</v>
      </c>
      <c r="H7" s="83" t="s">
        <v>946</v>
      </c>
      <c r="I7" s="83" t="s">
        <v>947</v>
      </c>
      <c r="J7" s="83" t="s">
        <v>948</v>
      </c>
      <c r="K7" s="83" t="s">
        <v>949</v>
      </c>
      <c r="L7" s="83" t="s">
        <v>950</v>
      </c>
      <c r="M7" s="83" t="s">
        <v>951</v>
      </c>
      <c r="N7" s="83" t="s">
        <v>952</v>
      </c>
      <c r="O7" s="83" t="s">
        <v>953</v>
      </c>
      <c r="P7" s="83" t="s">
        <v>954</v>
      </c>
      <c r="Q7" s="83" t="s">
        <v>955</v>
      </c>
      <c r="R7" s="91" t="s">
        <v>956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957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958</v>
      </c>
      <c r="V1" s="142" t="s">
        <v>959</v>
      </c>
      <c r="W1" s="142" t="s">
        <v>960</v>
      </c>
      <c r="X1" s="142" t="s">
        <v>961</v>
      </c>
      <c r="Y1" s="142" t="s">
        <v>962</v>
      </c>
      <c r="Z1" s="142" t="s">
        <v>963</v>
      </c>
      <c r="AA1" s="142" t="s">
        <v>964</v>
      </c>
      <c r="AB1" s="142" t="s">
        <v>965</v>
      </c>
      <c r="AC1" s="142" t="s">
        <v>966</v>
      </c>
      <c r="AD1" s="142" t="s">
        <v>967</v>
      </c>
      <c r="AE1" s="142" t="s">
        <v>968</v>
      </c>
      <c r="AF1" s="142" t="s">
        <v>969</v>
      </c>
      <c r="AG1" s="142" t="s">
        <v>970</v>
      </c>
      <c r="AH1" s="142" t="s">
        <v>971</v>
      </c>
      <c r="AI1" s="142" t="s">
        <v>972</v>
      </c>
      <c r="AJ1" s="142" t="s">
        <v>973</v>
      </c>
    </row>
    <row r="2" spans="1:36" ht="22.5" customHeight="1">
      <c r="A2" s="1">
        <v>1</v>
      </c>
      <c r="B2" s="156" t="s">
        <v>974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975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976</v>
      </c>
      <c r="C4" s="180" t="s">
        <v>56</v>
      </c>
      <c r="D4" s="180" t="s">
        <v>977</v>
      </c>
      <c r="E4" s="180" t="s">
        <v>978</v>
      </c>
      <c r="F4" s="180" t="s">
        <v>979</v>
      </c>
      <c r="G4" s="164" t="s">
        <v>980</v>
      </c>
      <c r="H4" s="181"/>
      <c r="I4" s="165"/>
      <c r="J4" s="164" t="s">
        <v>981</v>
      </c>
      <c r="K4" s="165"/>
      <c r="L4" s="180" t="s">
        <v>982</v>
      </c>
      <c r="M4" s="218" t="s">
        <v>983</v>
      </c>
      <c r="N4" s="224"/>
      <c r="O4" s="224"/>
      <c r="P4" s="224"/>
      <c r="Q4" s="224"/>
      <c r="R4" s="224"/>
      <c r="S4" s="199"/>
      <c r="T4" s="218" t="s">
        <v>984</v>
      </c>
      <c r="U4" s="224"/>
      <c r="V4" s="199"/>
      <c r="W4" s="218" t="s">
        <v>985</v>
      </c>
      <c r="X4" s="224"/>
      <c r="Y4" s="224"/>
      <c r="Z4" s="224"/>
      <c r="AA4" s="224"/>
      <c r="AB4" s="199"/>
      <c r="AC4" s="180" t="s">
        <v>986</v>
      </c>
      <c r="AD4" s="218" t="s">
        <v>987</v>
      </c>
      <c r="AE4" s="199"/>
      <c r="AF4" s="218" t="s">
        <v>988</v>
      </c>
      <c r="AG4" s="199"/>
      <c r="AH4" s="148" t="s">
        <v>989</v>
      </c>
      <c r="AI4" s="218" t="s">
        <v>990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991</v>
      </c>
      <c r="I5" s="146" t="s">
        <v>992</v>
      </c>
      <c r="J5" s="140" t="s">
        <v>993</v>
      </c>
      <c r="K5" s="140" t="s">
        <v>994</v>
      </c>
      <c r="L5" s="179"/>
      <c r="M5" s="139" t="s">
        <v>637</v>
      </c>
      <c r="N5" s="146" t="s">
        <v>517</v>
      </c>
      <c r="O5" s="146" t="s">
        <v>518</v>
      </c>
      <c r="P5" s="146" t="s">
        <v>519</v>
      </c>
      <c r="Q5" s="146" t="s">
        <v>995</v>
      </c>
      <c r="R5" s="146" t="s">
        <v>521</v>
      </c>
      <c r="S5" s="143" t="s">
        <v>522</v>
      </c>
      <c r="T5" s="141" t="s">
        <v>637</v>
      </c>
      <c r="U5" s="141" t="s">
        <v>996</v>
      </c>
      <c r="V5" s="141" t="s">
        <v>997</v>
      </c>
      <c r="W5" s="141" t="s">
        <v>637</v>
      </c>
      <c r="X5" s="141" t="s">
        <v>998</v>
      </c>
      <c r="Y5" s="141" t="s">
        <v>526</v>
      </c>
      <c r="Z5" s="141" t="s">
        <v>999</v>
      </c>
      <c r="AA5" s="141" t="s">
        <v>528</v>
      </c>
      <c r="AB5" s="141" t="s">
        <v>1000</v>
      </c>
      <c r="AC5" s="219"/>
      <c r="AD5" s="143" t="s">
        <v>637</v>
      </c>
      <c r="AE5" s="143" t="s">
        <v>1001</v>
      </c>
      <c r="AF5" s="141" t="s">
        <v>1002</v>
      </c>
      <c r="AG5" s="141" t="s">
        <v>514</v>
      </c>
      <c r="AH5" s="149" t="s">
        <v>1003</v>
      </c>
      <c r="AI5" s="141" t="s">
        <v>1004</v>
      </c>
      <c r="AJ5" s="141" t="s">
        <v>512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1005</v>
      </c>
      <c r="G6" s="83" t="s">
        <v>793</v>
      </c>
      <c r="H6" s="83" t="s">
        <v>794</v>
      </c>
      <c r="I6" s="83" t="s">
        <v>845</v>
      </c>
      <c r="J6" s="83" t="s">
        <v>846</v>
      </c>
      <c r="K6" s="83" t="s">
        <v>847</v>
      </c>
      <c r="L6" s="83" t="s">
        <v>848</v>
      </c>
      <c r="M6" s="83" t="s">
        <v>849</v>
      </c>
      <c r="N6" s="83" t="s">
        <v>850</v>
      </c>
      <c r="O6" s="83" t="s">
        <v>851</v>
      </c>
      <c r="P6" s="83" t="s">
        <v>852</v>
      </c>
      <c r="Q6" s="83" t="s">
        <v>853</v>
      </c>
      <c r="R6" s="83" t="s">
        <v>1006</v>
      </c>
      <c r="S6" s="83" t="s">
        <v>1007</v>
      </c>
      <c r="T6" s="83" t="s">
        <v>1008</v>
      </c>
      <c r="U6" s="83" t="s">
        <v>1009</v>
      </c>
      <c r="V6" s="83" t="s">
        <v>1010</v>
      </c>
      <c r="W6" s="83" t="s">
        <v>1011</v>
      </c>
      <c r="X6" s="83" t="s">
        <v>1012</v>
      </c>
      <c r="Y6" s="83" t="s">
        <v>1013</v>
      </c>
      <c r="Z6" s="83" t="s">
        <v>1014</v>
      </c>
      <c r="AA6" s="83" t="s">
        <v>1015</v>
      </c>
      <c r="AB6" s="83" t="s">
        <v>1016</v>
      </c>
      <c r="AC6" s="83" t="s">
        <v>1017</v>
      </c>
      <c r="AD6" s="83" t="s">
        <v>1018</v>
      </c>
      <c r="AE6" s="83" t="s">
        <v>1019</v>
      </c>
      <c r="AF6" s="83" t="s">
        <v>1020</v>
      </c>
      <c r="AG6" s="83" t="s">
        <v>1021</v>
      </c>
      <c r="AH6" s="83" t="s">
        <v>1022</v>
      </c>
      <c r="AI6" s="83" t="s">
        <v>1023</v>
      </c>
      <c r="AJ6" s="91" t="s">
        <v>1024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2015-10-09T03:17:04Z</dcterms:modified>
</cp:coreProperties>
</file>