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31" activeTab="31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" sheetId="33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<sst xmlns="http://schemas.openxmlformats.org/spreadsheetml/2006/main" count="2903" uniqueCount="1061">
  <si>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</si>
  <si>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</si>
  <si>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</si>
  <si>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</si>
  <si>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</si>
  <si>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</si>
  <si>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</si>
  <si>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</si>
  <si>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</si>
  <si>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</si>
  <si>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</si>
  <si>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</si>
  <si>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</si>
  <si>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</si>
  <si>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</si>
  <si>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</si>
  <si>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</si>
  <si>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</si>
  <si>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</si>
  <si>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</si>
  <si>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</si>
  <si>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</si>
  <si>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</si>
  <si>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</si>
  <si>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</si>
  <si>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</si>
  <si>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</si>
  <si>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</si>
  <si>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</si>
  <si>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</si>
  <si>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</si>
  <si>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</si>
  <si>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</si>
  <si>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</si>
  <si>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</si>
  <si>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</si>
  <si>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</si>
  <si>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</si>
  <si>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</si>
  <si>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</si>
  <si>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</si>
  <si>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</si>
  <si>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</si>
  <si>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</si>
  <si>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</si>
  <si>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</si>
  <si>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</si>
  <si>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</si>
  <si>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</si>
  <si>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</si>
  <si>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</si>
  <si>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</si>
  <si>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</si>
  <si>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</si>
  <si>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</si>
  <si>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</si>
  <si>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</si>
  <si>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</si>
  <si>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</si>
  <si>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</si>
  <si>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</si>
  <si>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</si>
  <si>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</si>
  <si>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</si>
  <si>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</si>
  <si>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</si>
  <si>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</si>
  <si>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</si>
  <si>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</si>
  <si>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</si>
  <si>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</si>
  <si>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</si>
  <si>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</si>
  <si>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</si>
  <si>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</si>
  <si>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</si>
  <si>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</si>
  <si>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</si>
  <si>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</si>
  <si>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</si>
  <si>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</si>
  <si>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</si>
  <si>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</si>
  <si>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</si>
  <si>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</si>
  <si>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</si>
  <si>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</si>
  <si>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</si>
  <si>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</si>
  <si>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</si>
  <si>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</si>
  <si>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</si>
  <si>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</si>
  <si>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</si>
  <si>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</si>
  <si>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</si>
  <si>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</si>
  <si>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</si>
  <si>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</si>
  <si>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</si>
  <si>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</si>
  <si>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</si>
  <si>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</si>
  <si>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</si>
  <si>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</si>
  <si>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</si>
  <si>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</si>
  <si>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</si>
  <si>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</si>
  <si>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</si>
  <si>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</si>
  <si>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</si>
  <si>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</si>
  <si>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</si>
  <si>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</si>
  <si>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</si>
  <si>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</si>
  <si>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</si>
  <si>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</si>
  <si>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</si>
  <si>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</si>
  <si>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</si>
  <si>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</si>
  <si>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</si>
  <si>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</si>
  <si>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</si>
  <si>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</si>
  <si>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</si>
  <si>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</si>
  <si>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</si>
  <si>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</si>
  <si>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</si>
  <si>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</si>
  <si>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</si>
  <si>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</si>
  <si>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</si>
  <si>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</si>
  <si>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</si>
  <si>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</si>
  <si>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</si>
  <si>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</si>
  <si>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</si>
  <si>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</si>
  <si>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</si>
  <si>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</si>
  <si>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</si>
  <si>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</si>
  <si>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</si>
  <si>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</si>
  <si>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</si>
  <si>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</si>
  <si>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</si>
  <si>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</si>
  <si>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</si>
  <si>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</si>
  <si>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</si>
  <si>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</si>
  <si>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</si>
  <si>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</si>
  <si>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</si>
  <si>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</si>
  <si>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</si>
  <si>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</si>
  <si>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</si>
  <si>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</si>
  <si>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</si>
  <si>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</si>
  <si>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</si>
  <si>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</si>
  <si>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</si>
  <si>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</si>
  <si>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</si>
  <si>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</si>
  <si>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</si>
  <si>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</si>
  <si>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</si>
  <si>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</si>
  <si>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</si>
  <si>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</si>
  <si>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</si>
  <si>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</si>
  <si>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</si>
  <si>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</si>
  <si>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</si>
  <si>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</si>
  <si>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</si>
  <si>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</si>
  <si>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</si>
  <si>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</si>
  <si>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</si>
  <si>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</si>
  <si>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</si>
  <si>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</si>
  <si>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</si>
  <si>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</si>
  <si>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</si>
  <si>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</si>
  <si>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</si>
  <si>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</si>
  <si>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</si>
  <si>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</si>
  <si>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</si>
  <si>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</si>
  <si>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</si>
  <si>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</si>
  <si>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</si>
  <si>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</si>
  <si>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</si>
  <si>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</si>
  <si>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</si>
  <si>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</si>
  <si>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</si>
  <si>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</si>
  <si>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</si>
  <si>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</si>
  <si>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</si>
  <si>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</si>
  <si>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</si>
  <si>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</si>
  <si>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</si>
  <si>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</si>
  <si>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</si>
  <si>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</si>
  <si>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</si>
  <si>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</si>
  <si>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</si>
  <si>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</si>
  <si>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</si>
  <si>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</si>
  <si>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</si>
  <si>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</si>
  <si>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</si>
  <si>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</si>
  <si>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</si>
  <si>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</si>
  <si>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</si>
  <si>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</si>
  <si>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</si>
  <si>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</si>
  <si>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</si>
  <si>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</si>
  <si>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</si>
  <si>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</si>
  <si>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</si>
  <si>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</si>
  <si>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</si>
  <si>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</si>
  <si>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</si>
  <si>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</si>
  <si>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</si>
  <si>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</si>
  <si>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</si>
  <si>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</si>
  <si>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</si>
  <si>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</si>
  <si>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</si>
  <si>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</si>
  <si>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</si>
  <si>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</si>
  <si>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</si>
  <si>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</si>
  <si>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</si>
  <si>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</si>
  <si>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</si>
  <si>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</si>
  <si>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</si>
  <si>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</si>
  <si>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</si>
  <si>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</si>
  <si>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</si>
  <si>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</si>
  <si>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</si>
  <si>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</si>
  <si>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</si>
  <si>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</si>
  <si>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</si>
  <si>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</si>
  <si>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</si>
  <si>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</si>
  <si>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</si>
  <si>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</si>
  <si>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</si>
  <si>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</si>
  <si>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</si>
  <si>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</si>
  <si>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</si>
  <si>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</si>
  <si>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</si>
  <si>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</si>
  <si>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</si>
  <si>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</si>
  <si>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</si>
  <si>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</si>
  <si>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</si>
  <si>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</si>
  <si>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</si>
  <si>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</si>
  <si>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</si>
  <si>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</si>
  <si>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</si>
  <si>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</si>
  <si>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</si>
  <si>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</si>
  <si>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</si>
  <si>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</si>
  <si>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</si>
  <si>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</si>
  <si>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</si>
  <si>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</si>
  <si>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</si>
  <si>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</si>
  <si>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</si>
  <si>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</si>
  <si>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</si>
  <si>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</si>
  <si>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</si>
  <si>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</si>
  <si>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</si>
  <si>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</si>
  <si>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</si>
  <si>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</si>
  <si>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</si>
  <si>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</si>
  <si>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</si>
  <si>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</si>
  <si>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</si>
  <si>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</si>
  <si>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</si>
  <si>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</si>
  <si>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</si>
  <si>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</si>
  <si>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</si>
  <si>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</si>
  <si>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</si>
  <si>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</si>
  <si>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</si>
  <si>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</si>
  <si>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</si>
  <si>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</si>
  <si>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</si>
  <si>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</si>
  <si>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</si>
  <si>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</si>
  <si>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</si>
  <si>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</si>
  <si>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</si>
  <si>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</si>
  <si>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</si>
  <si>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</si>
  <si>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</si>
  <si>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</si>
  <si>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</si>
  <si>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</si>
  <si>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</si>
  <si>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</si>
  <si>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</si>
  <si>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</si>
  <si>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</si>
  <si>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</si>
  <si>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</si>
  <si>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</si>
  <si>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</si>
  <si>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</si>
  <si>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</si>
  <si>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</si>
  <si>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</si>
  <si>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</si>
  <si>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</si>
  <si>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</si>
  <si>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</si>
  <si>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</si>
  <si>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</si>
  <si>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</si>
  <si>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</si>
  <si>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</si>
  <si>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</si>
  <si>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</si>
  <si>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</si>
  <si>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</si>
  <si>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</si>
  <si>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</si>
  <si>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</si>
  <si>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</si>
  <si>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</si>
  <si>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</si>
  <si>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</si>
  <si>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</si>
  <si>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</si>
  <si>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</si>
  <si>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</si>
  <si>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</si>
  <si>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</si>
  <si>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</si>
  <si>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</si>
  <si>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</si>
  <si>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</si>
  <si>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</si>
  <si>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</si>
  <si>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</si>
  <si>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</si>
  <si>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</si>
  <si>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</si>
  <si>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</si>
  <si>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</si>
  <si>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</si>
  <si>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</si>
  <si>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</si>
  <si>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</si>
  <si>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</si>
  <si>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</si>
  <si>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</si>
  <si>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</si>
  <si>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</si>
  <si>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</si>
  <si>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</si>
  <si>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</si>
  <si>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</si>
  <si>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</si>
  <si>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</si>
  <si>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</si>
  <si>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</si>
  <si>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</si>
  <si>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</si>
  <si>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</si>
  <si>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</si>
  <si>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</si>
  <si>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</si>
  <si>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</si>
  <si>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</si>
  <si>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</si>
  <si>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</si>
  <si>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</si>
  <si>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</si>
  <si>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</si>
  <si>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</si>
  <si>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</si>
  <si>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</si>
  <si>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</si>
  <si>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</si>
  <si>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</si>
  <si>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</si>
  <si>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</si>
  <si>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</si>
  <si>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</si>
  <si>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</si>
  <si>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</si>
  <si>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</si>
  <si>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</si>
  <si>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</si>
  <si>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</si>
  <si>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</si>
  <si>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</si>
  <si>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</si>
  <si>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</si>
  <si>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</si>
  <si>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</si>
  <si>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</si>
  <si>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</si>
  <si>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</si>
  <si>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</si>
  <si>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</si>
  <si>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</si>
  <si>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</si>
  <si>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</si>
  <si>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</si>
  <si>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</si>
  <si>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</si>
  <si>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</si>
  <si>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</si>
  <si>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</si>
  <si>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</si>
  <si>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</si>
  <si>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</si>
  <si>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</si>
  <si>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</si>
  <si>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</si>
  <si>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</si>
  <si>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</si>
  <si>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</si>
  <si>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</si>
  <si>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</si>
  <si>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</si>
  <si>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</si>
  <si>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</si>
  <si>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</si>
  <si>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</si>
  <si>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</si>
  <si>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</si>
  <si>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</si>
  <si>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</si>
  <si>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</si>
  <si>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</si>
  <si>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</si>
  <si>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</si>
  <si>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</si>
  <si>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</si>
  <si>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</si>
  <si>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</si>
  <si>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</si>
  <si>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</si>
  <si>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</si>
  <si>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</si>
  <si>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</si>
  <si>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</si>
  <si>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</si>
  <si>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</si>
  <si>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</si>
  <si>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</si>
  <si>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</si>
  <si>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</si>
  <si>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</si>
  <si>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</si>
  <si>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</si>
  <si>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</si>
  <si>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</si>
  <si>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</si>
  <si>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</si>
  <si>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</si>
  <si>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</si>
  <si>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</si>
  <si>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</si>
  <si>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</si>
  <si>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</si>
  <si>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</si>
  <si>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</si>
  <si>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</si>
  <si>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</si>
  <si>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</si>
  <si>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</si>
  <si>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</si>
  <si>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</si>
  <si>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</si>
  <si>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</si>
  <si>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</si>
  <si>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</si>
  <si>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</si>
  <si>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</si>
  <si>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</si>
  <si>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</si>
  <si>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</si>
  <si>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</si>
  <si>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</si>
  <si>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</si>
  <si>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</si>
  <si>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</si>
  <si>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</si>
  <si>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</si>
  <si>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</si>
  <si>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</si>
  <si>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</si>
  <si>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</si>
  <si>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</si>
  <si>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</si>
  <si>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</si>
  <si>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</si>
  <si>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</si>
  <si>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</si>
  <si>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</si>
  <si>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</si>
  <si>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</si>
  <si>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</si>
  <si>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</si>
  <si>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</si>
  <si>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</si>
  <si>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</si>
  <si>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</si>
  <si>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</si>
  <si>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</si>
  <si>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</si>
  <si>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</si>
  <si>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</si>
  <si>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</si>
  <si>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</si>
  <si>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</si>
  <si>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</si>
  <si>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</si>
  <si>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</si>
  <si>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</si>
  <si>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</si>
  <si>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</si>
  <si>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</si>
  <si>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</si>
  <si>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</si>
  <si>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</si>
  <si>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</si>
  <si>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</si>
  <si>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</si>
  <si>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</si>
  <si>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</si>
  <si>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</si>
  <si>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</si>
  <si>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</si>
  <si>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</si>
  <si>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</si>
  <si>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</si>
  <si>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</si>
  <si>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</si>
  <si>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</si>
  <si>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</si>
  <si>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</si>
  <si>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</si>
  <si>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</si>
  <si>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</si>
  <si>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</si>
  <si>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</si>
  <si>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</si>
  <si>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</si>
  <si>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</si>
  <si>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</si>
  <si>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</si>
  <si>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</si>
  <si>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</si>
  <si>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</si>
  <si>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</si>
  <si>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</si>
  <si>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</si>
  <si>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</si>
  <si>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</si>
  <si>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</si>
  <si>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</si>
  <si>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</si>
  <si>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</si>
  <si>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</si>
  <si>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</si>
  <si>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</si>
  <si>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</si>
  <si>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</si>
  <si>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</si>
  <si>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</si>
  <si>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</si>
  <si>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</si>
  <si>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</si>
  <si>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</si>
  <si>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</si>
  <si>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</si>
  <si>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</si>
  <si>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</si>
  <si>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</si>
  <si>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</si>
  <si>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</si>
  <si>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</si>
  <si>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</si>
  <si>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</si>
  <si>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</si>
  <si>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</si>
  <si>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</si>
  <si>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</si>
  <si>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</si>
  <si>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</si>
  <si>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</si>
  <si>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</si>
  <si>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</si>
  <si>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</si>
  <si>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</si>
  <si>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</si>
  <si>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</si>
  <si>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</si>
  <si>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</si>
  <si>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</si>
  <si>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</si>
  <si>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</si>
  <si>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</si>
  <si>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</si>
  <si>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</si>
  <si>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</si>
  <si>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</si>
  <si>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</si>
  <si>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</si>
  <si>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</si>
  <si>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</si>
  <si>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</si>
  <si>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</si>
  <si>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</si>
  <si>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</si>
  <si>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</si>
  <si>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</si>
  <si>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</si>
  <si>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</si>
  <si>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</si>
  <si>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</si>
  <si>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</si>
  <si>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</si>
  <si>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</si>
  <si>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</si>
  <si>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</si>
  <si>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</si>
  <si>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</si>
  <si>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</si>
  <si>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</si>
  <si>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</si>
  <si>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</si>
  <si>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</si>
  <si>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</si>
  <si>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</si>
  <si>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</si>
  <si>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</si>
  <si>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</si>
  <si>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</si>
  <si>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</si>
  <si>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</si>
  <si>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</si>
  <si>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</si>
  <si>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</si>
  <si>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</si>
  <si>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</si>
  <si>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</si>
  <si>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</si>
  <si>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</si>
  <si>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</si>
  <si>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</si>
  <si>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</si>
  <si>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</si>
  <si>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</si>
  <si>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</si>
  <si>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</si>
  <si>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</si>
  <si>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</si>
  <si>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</si>
  <si>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</si>
  <si>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</si>
  <si>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</si>
  <si>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</si>
  <si>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</si>
  <si>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</si>
  <si>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</si>
  <si>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</si>
  <si>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</si>
  <si>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</si>
  <si>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</si>
  <si>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</si>
  <si>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</si>
  <si>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</si>
  <si>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</si>
  <si>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</si>
  <si>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</si>
  <si>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</si>
  <si>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</si>
  <si>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</si>
  <si>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</si>
  <si>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</si>
  <si>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</si>
  <si>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</si>
  <si>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</si>
  <si>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</si>
  <si>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</si>
  <si>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</si>
  <si>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</si>
  <si>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</si>
  <si>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</si>
  <si>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</si>
  <si>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</si>
  <si>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</si>
  <si>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</si>
  <si>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</si>
  <si>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</si>
  <si>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</si>
  <si>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</si>
  <si>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</si>
  <si>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</si>
  <si>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</si>
  <si>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</si>
  <si>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</si>
  <si>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</si>
  <si>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</si>
  <si>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</si>
  <si>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</si>
  <si>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</si>
  <si>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</si>
  <si>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</si>
  <si>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</si>
  <si>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</si>
  <si>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</si>
  <si>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</si>
  <si>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</si>
  <si>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</si>
  <si>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</si>
  <si>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</si>
  <si>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</si>
  <si>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</si>
  <si>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</si>
  <si>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</si>
  <si>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</si>
  <si>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</si>
  <si>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</si>
  <si>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</si>
  <si>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</si>
  <si>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</si>
  <si>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</si>
  <si>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</si>
  <si>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</si>
  <si>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</si>
  <si>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</si>
  <si>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</si>
  <si>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</si>
  <si>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</si>
  <si>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</si>
  <si>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</si>
  <si>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</si>
  <si>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</si>
  <si>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</si>
  <si>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</si>
  <si>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</si>
  <si>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</si>
  <si>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</si>
  <si>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</si>
  <si>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</si>
  <si>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</si>
  <si>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</si>
  <si>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</si>
  <si>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</si>
  <si>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</si>
  <si>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</si>
  <si>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</si>
  <si>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</si>
  <si>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</si>
  <si>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</si>
  <si>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</si>
  <si>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</si>
  <si>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</si>
  <si>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</si>
  <si>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</si>
  <si>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</si>
  <si>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</si>
  <si>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</si>
  <si>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</si>
  <si>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</si>
  <si>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</si>
  <si>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</si>
  <si>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</si>
  <si>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</si>
  <si>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</si>
  <si>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</si>
  <si>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</si>
  <si>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</si>
  <si>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</si>
  <si>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</si>
  <si>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</si>
  <si>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</si>
  <si>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</si>
  <si>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</si>
  <si>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</si>
  <si>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</si>
  <si>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</si>
  <si>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</si>
  <si>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</si>
  <si>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</si>
  <si>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</si>
  <si>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</si>
  <si>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</si>
  <si>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</si>
  <si>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</si>
  <si>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</si>
  <si>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</si>
  <si>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</si>
  <si>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</si>
  <si>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</si>
  <si>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</si>
  <si>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</si>
  <si>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</si>
  <si>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</si>
  <si>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</si>
  <si>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</si>
  <si>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</si>
  <si>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</si>
  <si>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</si>
  <si>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</si>
  <si>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</si>
  <si>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</si>
  <si>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</si>
  <si>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</si>
  <si>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</si>
  <si>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</si>
  <si>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</si>
  <si>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</si>
  <si>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</si>
  <si>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</si>
  <si>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</si>
  <si>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</si>
  <si>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</si>
  <si>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</si>
  <si>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</si>
  <si>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</si>
  <si>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</si>
  <si>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</si>
  <si>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</si>
  <si>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</si>
  <si>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</si>
  <si>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</si>
  <si>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</si>
  <si>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</si>
  <si>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</si>
  <si>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</si>
  <si>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</si>
  <si>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</si>
  <si>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</si>
  <si>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</si>
  <si>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</si>
  <si>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</si>
  <si>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</si>
  <si>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</si>
  <si>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</si>
  <si>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</si>
  <si>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</si>
  <si>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</si>
  <si>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</si>
  <si>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</si>
  <si>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</si>
  <si>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</si>
  <si>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</si>
  <si>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</si>
  <si>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</si>
  <si>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</si>
  <si>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</si>
  <si>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</si>
  <si>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</si>
  <si>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</si>
  <si>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</si>
  <si>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</si>
  <si>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</si>
  <si>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</si>
  <si>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</si>
  <si>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</si>
  <si>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</si>
  <si>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</si>
  <si>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</si>
  <si>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</si>
  <si>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</si>
  <si>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</si>
  <si>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</si>
  <si>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</si>
  <si>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</si>
  <si>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</si>
  <si>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</si>
  <si>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</si>
  <si>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</si>
  <si>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</si>
  <si>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</si>
  <si>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</si>
  <si>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</si>
  <si>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</si>
  <si>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</si>
  <si>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</si>
  <si>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</si>
  <si>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</si>
  <si>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</si>
  <si>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</si>
  <si>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</si>
  <si>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</si>
  <si>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</si>
  <si>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</si>
  <si>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</si>
  <si>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</si>
  <si>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</si>
  <si>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</si>
  <si>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</si>
  <si>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</si>
  <si>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</si>
  <si>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</si>
  <si>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</si>
  <si>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</si>
  <si>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</si>
  <si>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</si>
  <si>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</si>
  <si>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</si>
  <si>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</si>
  <si>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</si>
  <si>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</si>
  <si>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</si>
  <si>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</si>
  <si>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</si>
  <si>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</si>
  <si>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</si>
  <si>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</si>
  <si>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</si>
  <si>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</si>
  <si>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</si>
  <si>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</si>
  <si>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</si>
  <si>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</si>
  <si>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</si>
  <si>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</si>
  <si>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</si>
  <si>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</si>
  <si>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</si>
  <si>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</si>
  <si>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</si>
  <si>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</si>
  <si>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</si>
  <si>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</si>
  <si>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</si>
  <si>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</si>
  <si>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</si>
  <si>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</si>
  <si>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</si>
  <si>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</si>
  <si>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</si>
  <si>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</si>
  <si>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</si>
  <si>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</si>
  <si>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</si>
  <si>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</si>
  <si>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</si>
  <si>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</si>
  <si>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</si>
  <si>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</si>
  <si>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</si>
  <si>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</si>
  <si>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</si>
  <si>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</si>
  <si>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</si>
  <si>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</si>
  <si>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</si>
  <si>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</si>
  <si>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</si>
  <si>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</si>
  <si>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</si>
  <si>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</si>
  <si>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</si>
  <si>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</si>
  <si>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</si>
  <si>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</si>
  <si>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</si>
  <si>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</si>
  <si>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</si>
  <si>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</si>
  <si>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</si>
  <si>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</si>
  <si>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</si>
  <si>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</si>
  <si>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</si>
  <si>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</si>
  <si>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</si>
  <si>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</si>
  <si>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</si>
  <si>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</si>
  <si>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</si>
  <si>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</si>
  <si>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</si>
  <si>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</si>
  <si>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</si>
  <si>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</si>
  <si>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</si>
  <si>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</si>
  <si>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</si>
  <si>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</si>
  <si>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</si>
  <si>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</si>
  <si>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</si>
  <si>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</si>
  <si>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</si>
  <si>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</si>
  <si>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</si>
  <si>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</si>
  <si>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</si>
  <si>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</si>
  <si>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</si>
  <si>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</si>
  <si>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正在施工
校舍建筑面积</t>
  </si>
  <si>
    <t>其中</t>
  </si>
  <si>
    <t>当年新增校舍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</si>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</sst>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805</v>
      </c>
      <c r="D3" s="152"/>
      <c r="E3" s="152"/>
      <c r="F3" s="152"/>
      <c r="G3" s="152"/>
      <c r="H3" s="152"/>
    </row>
    <row r="4" spans="3:8" ht="22.5">
      <c r="C4" s="153" t="s">
        <v>1056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794</v>
      </c>
      <c r="H6" s="154"/>
    </row>
    <row r="7" spans="3:8" ht="14.25">
      <c r="C7" s="100"/>
      <c r="D7" s="100"/>
      <c r="E7" s="100"/>
      <c r="F7" s="100"/>
      <c r="G7" s="154" t="s">
        <v>795</v>
      </c>
      <c r="H7" s="154"/>
    </row>
    <row r="8" spans="3:8" ht="14.25">
      <c r="C8" s="102"/>
      <c r="D8" s="103"/>
      <c r="E8" s="103"/>
      <c r="F8" s="100"/>
      <c r="G8" s="154" t="s">
        <v>804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803</v>
      </c>
      <c r="E10" s="105"/>
      <c r="F10" s="105" t="s">
        <v>796</v>
      </c>
      <c r="G10" s="106" t="s">
        <v>797</v>
      </c>
      <c r="H10" s="106" t="s">
        <v>802</v>
      </c>
    </row>
    <row r="11" spans="3:8" ht="73.5" customHeight="1">
      <c r="C11" s="107" t="s">
        <v>798</v>
      </c>
      <c r="D11" s="108"/>
      <c r="E11" s="107" t="s">
        <v>801</v>
      </c>
      <c r="F11" s="113"/>
      <c r="G11" s="113"/>
      <c r="H11" s="150"/>
    </row>
    <row r="12" spans="3:8" ht="84.75" customHeight="1">
      <c r="C12" s="109" t="s">
        <v>799</v>
      </c>
      <c r="D12" s="110"/>
      <c r="E12" s="107" t="s">
        <v>800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775</v>
      </c>
      <c r="D4" s="155"/>
      <c r="E4" s="155"/>
    </row>
    <row r="5" spans="2:5">
      <c r="B5" s="73"/>
      <c r="C5" s="74" t="s">
        <v>768</v>
      </c>
      <c r="D5" s="75" t="s">
        <v>760</v>
      </c>
      <c r="E5" s="75" t="s">
        <v>761</v>
      </c>
    </row>
    <row r="6" spans="2:5">
      <c r="B6" s="73"/>
      <c r="C6" s="75" t="s">
        <v>768</v>
      </c>
      <c r="D6" s="75" t="s">
        <v>762</v>
      </c>
      <c r="E6" s="75" t="s">
        <v>763</v>
      </c>
    </row>
    <row r="7" spans="2:5">
      <c r="B7" s="73"/>
      <c r="C7" s="75" t="s">
        <v>768</v>
      </c>
      <c r="D7" s="75" t="s">
        <v>764</v>
      </c>
      <c r="E7" s="75" t="s">
        <v>765</v>
      </c>
    </row>
    <row r="8" spans="2:5">
      <c r="B8" s="73"/>
      <c r="C8" s="75" t="s">
        <v>768</v>
      </c>
      <c r="D8" s="75" t="s">
        <v>766</v>
      </c>
      <c r="E8" s="75" t="s">
        <v>767</v>
      </c>
    </row>
    <row r="9" spans="2:5">
      <c r="B9" s="73"/>
      <c r="C9" s="75" t="s">
        <v>768</v>
      </c>
      <c r="D9" s="75" t="s">
        <v>704</v>
      </c>
      <c r="E9" s="75" t="s">
        <v>172</v>
      </c>
    </row>
    <row r="10" spans="2:5">
      <c r="B10" s="73"/>
      <c r="C10" s="75" t="s">
        <v>768</v>
      </c>
      <c r="D10" s="75" t="s">
        <v>705</v>
      </c>
      <c r="E10" s="75" t="s">
        <v>208</v>
      </c>
    </row>
    <row r="11" spans="2:5">
      <c r="B11" s="73"/>
      <c r="C11" s="75" t="s">
        <v>768</v>
      </c>
      <c r="D11" s="75" t="s">
        <v>706</v>
      </c>
      <c r="E11" s="75" t="s">
        <v>707</v>
      </c>
    </row>
    <row r="12" spans="2:5">
      <c r="B12" s="73"/>
      <c r="C12" s="75" t="s">
        <v>768</v>
      </c>
      <c r="D12" s="75" t="s">
        <v>708</v>
      </c>
      <c r="E12" s="75" t="s">
        <v>709</v>
      </c>
    </row>
    <row r="13" spans="2:5">
      <c r="B13" s="73"/>
      <c r="C13" s="75" t="s">
        <v>768</v>
      </c>
      <c r="D13" s="75" t="s">
        <v>710</v>
      </c>
      <c r="E13" s="75" t="s">
        <v>711</v>
      </c>
    </row>
    <row r="14" spans="2:5">
      <c r="B14" s="73"/>
      <c r="C14" s="75" t="s">
        <v>768</v>
      </c>
      <c r="D14" s="75" t="s">
        <v>712</v>
      </c>
      <c r="E14" s="75" t="s">
        <v>713</v>
      </c>
    </row>
    <row r="15" spans="2:5">
      <c r="B15" s="73"/>
      <c r="C15" s="75" t="s">
        <v>768</v>
      </c>
      <c r="D15" s="75" t="s">
        <v>714</v>
      </c>
      <c r="E15" s="75" t="s">
        <v>715</v>
      </c>
    </row>
    <row r="16" spans="2:5">
      <c r="B16" s="73"/>
      <c r="C16" s="75" t="s">
        <v>768</v>
      </c>
      <c r="D16" s="75" t="s">
        <v>716</v>
      </c>
      <c r="E16" s="75" t="s">
        <v>717</v>
      </c>
    </row>
    <row r="17" spans="2:5">
      <c r="B17" s="73"/>
      <c r="C17" s="75" t="s">
        <v>768</v>
      </c>
      <c r="D17" s="75" t="s">
        <v>718</v>
      </c>
      <c r="E17" s="75" t="s">
        <v>719</v>
      </c>
    </row>
    <row r="18" spans="2:5">
      <c r="B18" s="73"/>
      <c r="C18" s="75" t="s">
        <v>768</v>
      </c>
      <c r="D18" s="75" t="s">
        <v>720</v>
      </c>
      <c r="E18" s="75" t="s">
        <v>721</v>
      </c>
    </row>
    <row r="19" spans="2:5">
      <c r="B19" s="73"/>
      <c r="C19" s="75" t="s">
        <v>768</v>
      </c>
      <c r="D19" s="75" t="s">
        <v>722</v>
      </c>
      <c r="E19" s="75" t="s">
        <v>723</v>
      </c>
    </row>
    <row r="20" spans="2:5">
      <c r="B20" s="73"/>
      <c r="C20" s="75" t="s">
        <v>768</v>
      </c>
      <c r="D20" s="75" t="s">
        <v>724</v>
      </c>
      <c r="E20" s="75" t="s">
        <v>725</v>
      </c>
    </row>
    <row r="21" spans="2:5">
      <c r="B21" s="73"/>
      <c r="C21" s="75" t="s">
        <v>768</v>
      </c>
      <c r="D21" s="75" t="s">
        <v>726</v>
      </c>
      <c r="E21" s="75" t="s">
        <v>727</v>
      </c>
    </row>
    <row r="22" spans="2:5">
      <c r="B22" s="73"/>
      <c r="C22" s="75" t="s">
        <v>768</v>
      </c>
      <c r="D22" s="75" t="s">
        <v>728</v>
      </c>
      <c r="E22" s="75" t="s">
        <v>729</v>
      </c>
    </row>
    <row r="23" spans="2:5">
      <c r="B23" s="73"/>
      <c r="C23" s="75" t="s">
        <v>768</v>
      </c>
      <c r="D23" s="75" t="s">
        <v>730</v>
      </c>
      <c r="E23" s="75" t="s">
        <v>731</v>
      </c>
    </row>
    <row r="24" spans="2:5">
      <c r="B24" s="73"/>
      <c r="C24" s="75" t="s">
        <v>768</v>
      </c>
      <c r="D24" s="75" t="s">
        <v>732</v>
      </c>
      <c r="E24" s="75" t="s">
        <v>733</v>
      </c>
    </row>
    <row r="25" spans="2:5">
      <c r="B25" s="73"/>
      <c r="C25" s="75" t="s">
        <v>768</v>
      </c>
      <c r="D25" s="75" t="s">
        <v>734</v>
      </c>
      <c r="E25" s="75" t="s">
        <v>735</v>
      </c>
    </row>
    <row r="26" spans="2:5">
      <c r="B26" s="73"/>
      <c r="C26" s="75" t="s">
        <v>768</v>
      </c>
      <c r="D26" s="75" t="s">
        <v>736</v>
      </c>
      <c r="E26" s="75" t="s">
        <v>737</v>
      </c>
    </row>
    <row r="27" spans="2:5">
      <c r="B27" s="73"/>
      <c r="C27" s="75" t="s">
        <v>768</v>
      </c>
      <c r="D27" s="75" t="s">
        <v>738</v>
      </c>
      <c r="E27" s="75" t="s">
        <v>739</v>
      </c>
    </row>
    <row r="28" spans="2:5">
      <c r="B28" s="73"/>
      <c r="C28" s="75" t="s">
        <v>768</v>
      </c>
      <c r="D28" s="75" t="s">
        <v>740</v>
      </c>
      <c r="E28" s="75" t="s">
        <v>468</v>
      </c>
    </row>
    <row r="29" spans="2:5">
      <c r="B29" s="73"/>
      <c r="C29" s="75" t="s">
        <v>768</v>
      </c>
      <c r="D29" s="75" t="s">
        <v>741</v>
      </c>
      <c r="E29" s="75" t="s">
        <v>742</v>
      </c>
    </row>
    <row r="30" spans="2:5">
      <c r="B30" s="73"/>
      <c r="C30" s="75" t="s">
        <v>768</v>
      </c>
      <c r="D30" s="75" t="s">
        <v>743</v>
      </c>
      <c r="E30" s="75" t="s">
        <v>501</v>
      </c>
    </row>
    <row r="31" spans="2:5">
      <c r="B31" s="73"/>
      <c r="C31" s="75" t="s">
        <v>768</v>
      </c>
      <c r="D31" s="75" t="s">
        <v>744</v>
      </c>
      <c r="E31" s="75" t="s">
        <v>745</v>
      </c>
    </row>
    <row r="32" spans="2:5">
      <c r="B32" s="73"/>
      <c r="C32" s="75" t="s">
        <v>768</v>
      </c>
      <c r="D32" s="75" t="s">
        <v>746</v>
      </c>
      <c r="E32" s="75" t="s">
        <v>525</v>
      </c>
    </row>
    <row r="33" spans="2:5">
      <c r="B33" s="73"/>
      <c r="C33" s="75" t="s">
        <v>768</v>
      </c>
      <c r="D33" s="75" t="s">
        <v>747</v>
      </c>
      <c r="E33" s="75" t="s">
        <v>748</v>
      </c>
    </row>
    <row r="34" spans="2:5">
      <c r="B34" s="73"/>
      <c r="C34" s="75" t="s">
        <v>768</v>
      </c>
      <c r="D34" s="75" t="s">
        <v>749</v>
      </c>
      <c r="E34" s="75" t="s">
        <v>538</v>
      </c>
    </row>
    <row r="35" spans="2:5">
      <c r="B35" s="73"/>
      <c r="C35" s="75" t="s">
        <v>768</v>
      </c>
      <c r="D35" s="75" t="s">
        <v>564</v>
      </c>
      <c r="E35" s="75" t="s">
        <v>563</v>
      </c>
    </row>
    <row r="36" spans="2:5">
      <c r="B36" s="73"/>
      <c r="C36" s="75" t="s">
        <v>768</v>
      </c>
      <c r="D36" s="75" t="s">
        <v>750</v>
      </c>
      <c r="E36" s="75" t="s">
        <v>751</v>
      </c>
    </row>
    <row r="37" spans="2:5">
      <c r="B37" s="73"/>
      <c r="C37" s="75" t="s">
        <v>768</v>
      </c>
      <c r="D37" s="75" t="s">
        <v>752</v>
      </c>
      <c r="E37" s="75" t="s">
        <v>753</v>
      </c>
    </row>
    <row r="38" spans="2:5">
      <c r="B38" s="73"/>
      <c r="C38" s="75" t="s">
        <v>768</v>
      </c>
      <c r="D38" s="75" t="s">
        <v>754</v>
      </c>
      <c r="E38" s="75" t="s">
        <v>755</v>
      </c>
    </row>
    <row r="39" spans="2:5">
      <c r="B39" s="73"/>
      <c r="C39" s="75" t="s">
        <v>768</v>
      </c>
      <c r="D39" s="75" t="s">
        <v>756</v>
      </c>
      <c r="E39" s="75" t="s">
        <v>757</v>
      </c>
    </row>
    <row r="40" spans="2:5">
      <c r="B40" s="73"/>
      <c r="C40" s="75" t="s">
        <v>768</v>
      </c>
      <c r="D40" s="75" t="s">
        <v>758</v>
      </c>
      <c r="E40" s="75" t="s">
        <v>759</v>
      </c>
    </row>
    <row r="41" spans="2:5">
      <c r="B41" s="73"/>
      <c r="C41" s="75" t="s">
        <v>768</v>
      </c>
      <c r="D41" s="75" t="s">
        <v>769</v>
      </c>
      <c r="E41" s="75" t="s">
        <v>770</v>
      </c>
    </row>
    <row r="42" spans="2:5">
      <c r="B42" s="73"/>
      <c r="C42" s="75" t="s">
        <v>768</v>
      </c>
      <c r="D42" s="75" t="s">
        <v>771</v>
      </c>
      <c r="E42" s="75" t="s">
        <v>664</v>
      </c>
    </row>
    <row r="43" spans="2:5">
      <c r="B43" s="73"/>
      <c r="C43" s="75" t="s">
        <v>768</v>
      </c>
      <c r="D43" s="75" t="s">
        <v>772</v>
      </c>
      <c r="E43" s="75" t="s">
        <v>773</v>
      </c>
    </row>
    <row r="44" spans="2:5">
      <c r="C44" s="144" t="s">
        <v>931</v>
      </c>
      <c r="D44" s="144" t="s">
        <v>932</v>
      </c>
      <c r="E44" s="145" t="s">
        <v>934</v>
      </c>
    </row>
    <row r="45" spans="2:5">
      <c r="C45" s="144" t="s">
        <v>931</v>
      </c>
      <c r="D45" s="144" t="s">
        <v>933</v>
      </c>
      <c r="E45" s="145" t="s">
        <v>935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806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617</v>
      </c>
      <c r="B1" s="2" t="s">
        <v>618</v>
      </c>
    </row>
    <row r="2" spans="1:2" ht="22.5" customHeight="1">
      <c r="A2" s="1">
        <v>1</v>
      </c>
      <c r="B2" s="53" t="s">
        <v>619</v>
      </c>
    </row>
    <row r="3" spans="1:2" ht="13.5" customHeight="1">
      <c r="A3" s="1">
        <v>2</v>
      </c>
      <c r="B3" s="54" t="s">
        <v>620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621</v>
      </c>
      <c r="B1" s="2" t="s">
        <v>622</v>
      </c>
    </row>
    <row r="2" spans="1:2" ht="22.5" customHeight="1">
      <c r="A2" s="1">
        <v>1</v>
      </c>
      <c r="B2" s="53" t="s">
        <v>623</v>
      </c>
    </row>
    <row r="3" spans="1:2" ht="13.5" customHeight="1">
      <c r="A3" s="1">
        <v>2</v>
      </c>
      <c r="B3" s="54" t="s">
        <v>624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885</v>
      </c>
      <c r="B1" s="1" t="s">
        <v>886</v>
      </c>
      <c r="C1" s="1" t="s">
        <v>887</v>
      </c>
      <c r="D1" s="135" t="s">
        <v>888</v>
      </c>
      <c r="E1" s="135" t="s">
        <v>889</v>
      </c>
      <c r="F1" s="135" t="s">
        <v>890</v>
      </c>
      <c r="G1" s="135" t="s">
        <v>891</v>
      </c>
      <c r="H1" s="135" t="s">
        <v>892</v>
      </c>
      <c r="I1" s="135" t="s">
        <v>893</v>
      </c>
      <c r="J1" s="135" t="s">
        <v>894</v>
      </c>
      <c r="K1" s="135" t="s">
        <v>895</v>
      </c>
      <c r="L1" s="135" t="s">
        <v>896</v>
      </c>
      <c r="M1" s="135" t="s">
        <v>897</v>
      </c>
      <c r="N1" s="135" t="s">
        <v>898</v>
      </c>
      <c r="O1" s="135" t="s">
        <v>899</v>
      </c>
      <c r="P1" s="135" t="s">
        <v>900</v>
      </c>
      <c r="Q1" s="135" t="s">
        <v>901</v>
      </c>
      <c r="R1" s="135" t="s">
        <v>902</v>
      </c>
    </row>
    <row r="2" spans="1:18" ht="22.5" customHeight="1">
      <c r="A2" s="1">
        <v>1</v>
      </c>
      <c r="B2" s="156" t="s">
        <v>903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905</v>
      </c>
      <c r="C4" s="171" t="s">
        <v>906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907</v>
      </c>
      <c r="L5" s="133" t="s">
        <v>187</v>
      </c>
      <c r="M5" s="133" t="s">
        <v>188</v>
      </c>
      <c r="N5" s="133" t="s">
        <v>189</v>
      </c>
      <c r="O5" s="133" t="s">
        <v>908</v>
      </c>
      <c r="P5" s="133" t="s">
        <v>909</v>
      </c>
      <c r="Q5" s="136" t="s">
        <v>910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911</v>
      </c>
      <c r="I6" s="83" t="s">
        <v>912</v>
      </c>
      <c r="J6" s="83" t="s">
        <v>913</v>
      </c>
      <c r="K6" s="83" t="s">
        <v>914</v>
      </c>
      <c r="L6" s="83" t="s">
        <v>915</v>
      </c>
      <c r="M6" s="83" t="s">
        <v>916</v>
      </c>
      <c r="N6" s="83" t="s">
        <v>917</v>
      </c>
      <c r="O6" s="83" t="s">
        <v>918</v>
      </c>
      <c r="P6" s="83" t="s">
        <v>919</v>
      </c>
      <c r="Q6" s="83" t="s">
        <v>920</v>
      </c>
      <c r="R6" s="91" t="s">
        <v>921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849</v>
      </c>
      <c r="C1" s="1" t="s">
        <v>850</v>
      </c>
      <c r="D1" s="131" t="s">
        <v>851</v>
      </c>
      <c r="E1" s="131" t="s">
        <v>852</v>
      </c>
      <c r="F1" s="131" t="s">
        <v>853</v>
      </c>
      <c r="G1" s="131" t="s">
        <v>854</v>
      </c>
      <c r="H1" s="131" t="s">
        <v>855</v>
      </c>
      <c r="I1" s="131" t="s">
        <v>856</v>
      </c>
      <c r="J1" s="131" t="s">
        <v>857</v>
      </c>
      <c r="K1" s="131" t="s">
        <v>858</v>
      </c>
      <c r="L1" s="131" t="s">
        <v>859</v>
      </c>
      <c r="M1" s="131" t="s">
        <v>860</v>
      </c>
      <c r="N1" s="131" t="s">
        <v>861</v>
      </c>
      <c r="O1" s="131" t="s">
        <v>862</v>
      </c>
      <c r="P1" s="131" t="s">
        <v>863</v>
      </c>
      <c r="Q1" s="131" t="s">
        <v>864</v>
      </c>
      <c r="R1" s="131" t="s">
        <v>865</v>
      </c>
    </row>
    <row r="2" spans="1:18" ht="22.5" customHeight="1">
      <c r="A2" s="1">
        <v>1</v>
      </c>
      <c r="B2" s="156" t="s">
        <v>866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868</v>
      </c>
      <c r="C4" s="171" t="s">
        <v>869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870</v>
      </c>
      <c r="L5" s="129" t="s">
        <v>187</v>
      </c>
      <c r="M5" s="129" t="s">
        <v>188</v>
      </c>
      <c r="N5" s="129" t="s">
        <v>189</v>
      </c>
      <c r="O5" s="129" t="s">
        <v>871</v>
      </c>
      <c r="P5" s="129" t="s">
        <v>872</v>
      </c>
      <c r="Q5" s="132" t="s">
        <v>873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874</v>
      </c>
      <c r="I6" s="83" t="s">
        <v>875</v>
      </c>
      <c r="J6" s="83" t="s">
        <v>876</v>
      </c>
      <c r="K6" s="83" t="s">
        <v>877</v>
      </c>
      <c r="L6" s="83" t="s">
        <v>878</v>
      </c>
      <c r="M6" s="83" t="s">
        <v>879</v>
      </c>
      <c r="N6" s="83" t="s">
        <v>880</v>
      </c>
      <c r="O6" s="83" t="s">
        <v>881</v>
      </c>
      <c r="P6" s="83" t="s">
        <v>882</v>
      </c>
      <c r="Q6" s="83" t="s">
        <v>883</v>
      </c>
      <c r="R6" s="91" t="s">
        <v>884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776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777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457</v>
      </c>
      <c r="F5" s="165"/>
      <c r="G5" s="177" t="s">
        <v>364</v>
      </c>
      <c r="H5" s="164" t="s">
        <v>457</v>
      </c>
      <c r="I5" s="165"/>
      <c r="J5" s="177" t="s">
        <v>364</v>
      </c>
      <c r="K5" s="164" t="s">
        <v>457</v>
      </c>
      <c r="L5" s="165"/>
      <c r="M5" s="177" t="s">
        <v>364</v>
      </c>
      <c r="N5" s="164" t="s">
        <v>457</v>
      </c>
      <c r="O5" s="165"/>
      <c r="P5" s="177" t="s">
        <v>364</v>
      </c>
      <c r="Q5" s="164" t="s">
        <v>457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458</v>
      </c>
      <c r="F6" s="8" t="s">
        <v>459</v>
      </c>
      <c r="G6" s="179"/>
      <c r="H6" s="8" t="s">
        <v>458</v>
      </c>
      <c r="I6" s="8" t="s">
        <v>459</v>
      </c>
      <c r="J6" s="179"/>
      <c r="K6" s="8" t="s">
        <v>458</v>
      </c>
      <c r="L6" s="8" t="s">
        <v>459</v>
      </c>
      <c r="M6" s="179"/>
      <c r="N6" s="8" t="s">
        <v>458</v>
      </c>
      <c r="O6" s="8" t="s">
        <v>459</v>
      </c>
      <c r="P6" s="179"/>
      <c r="Q6" s="14" t="s">
        <v>458</v>
      </c>
      <c r="R6" s="14" t="s">
        <v>459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460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461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462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463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464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465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466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467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461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462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463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464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469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470</v>
      </c>
      <c r="E4" s="8" t="s">
        <v>187</v>
      </c>
      <c r="F4" s="76" t="s">
        <v>778</v>
      </c>
      <c r="G4" s="76" t="s">
        <v>779</v>
      </c>
      <c r="H4" s="76" t="s">
        <v>780</v>
      </c>
      <c r="I4" s="76" t="s">
        <v>781</v>
      </c>
      <c r="J4" s="76" t="s">
        <v>782</v>
      </c>
      <c r="K4" s="76" t="s">
        <v>783</v>
      </c>
      <c r="L4" s="76" t="s">
        <v>784</v>
      </c>
      <c r="M4" s="76" t="s">
        <v>785</v>
      </c>
      <c r="N4" s="77" t="s">
        <v>786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471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472</v>
      </c>
      <c r="C8" s="162"/>
      <c r="D8" s="15" t="s">
        <v>473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474</v>
      </c>
      <c r="C9" s="162"/>
      <c r="D9" s="15" t="s">
        <v>475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476</v>
      </c>
      <c r="C10" s="23" t="s">
        <v>461</v>
      </c>
      <c r="D10" s="15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462</v>
      </c>
      <c r="D11" s="15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463</v>
      </c>
      <c r="D12" s="15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464</v>
      </c>
      <c r="D13" s="15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482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483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474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483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474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483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474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483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474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807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808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470</v>
      </c>
      <c r="D4" s="117" t="s">
        <v>187</v>
      </c>
      <c r="E4" s="117" t="s">
        <v>461</v>
      </c>
      <c r="F4" s="117" t="s">
        <v>462</v>
      </c>
      <c r="G4" s="117" t="s">
        <v>484</v>
      </c>
      <c r="H4" s="117" t="s">
        <v>485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486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487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488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489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490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491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492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493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494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495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496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497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498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499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500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809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810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501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470</v>
      </c>
      <c r="D4" s="180" t="s">
        <v>503</v>
      </c>
      <c r="E4" s="164" t="s">
        <v>504</v>
      </c>
      <c r="F4" s="181"/>
      <c r="G4" s="181"/>
      <c r="H4" s="181"/>
      <c r="I4" s="181"/>
      <c r="J4" s="181"/>
      <c r="K4" s="181"/>
      <c r="L4" s="165"/>
      <c r="M4" s="164" t="s">
        <v>505</v>
      </c>
      <c r="N4" s="181"/>
      <c r="O4" s="181"/>
      <c r="P4" s="165"/>
      <c r="Q4" s="182" t="s">
        <v>506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507</v>
      </c>
      <c r="G5" s="181"/>
      <c r="H5" s="165"/>
      <c r="I5" s="164" t="s">
        <v>508</v>
      </c>
      <c r="J5" s="165"/>
      <c r="K5" s="164" t="s">
        <v>509</v>
      </c>
      <c r="L5" s="165"/>
      <c r="M5" s="177" t="s">
        <v>187</v>
      </c>
      <c r="N5" s="177" t="s">
        <v>510</v>
      </c>
      <c r="O5" s="180" t="s">
        <v>511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512</v>
      </c>
      <c r="H6" s="165"/>
      <c r="I6" s="177" t="s">
        <v>185</v>
      </c>
      <c r="J6" s="180" t="s">
        <v>513</v>
      </c>
      <c r="K6" s="177" t="s">
        <v>185</v>
      </c>
      <c r="L6" s="180" t="s">
        <v>514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515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486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470</v>
      </c>
      <c r="D4" s="200" t="s">
        <v>187</v>
      </c>
      <c r="E4" s="203" t="s">
        <v>518</v>
      </c>
      <c r="F4" s="205"/>
      <c r="G4" s="205"/>
      <c r="H4" s="205"/>
      <c r="I4" s="205"/>
      <c r="J4" s="204"/>
      <c r="K4" s="203" t="s">
        <v>519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520</v>
      </c>
      <c r="H5" s="42" t="s">
        <v>521</v>
      </c>
      <c r="I5" s="42" t="s">
        <v>522</v>
      </c>
      <c r="J5" s="42" t="s">
        <v>523</v>
      </c>
      <c r="K5" s="42" t="s">
        <v>185</v>
      </c>
      <c r="L5" s="42" t="s">
        <v>524</v>
      </c>
      <c r="M5" s="42" t="s">
        <v>520</v>
      </c>
      <c r="N5" s="42" t="s">
        <v>521</v>
      </c>
      <c r="O5" s="42" t="s">
        <v>522</v>
      </c>
      <c r="P5" s="47" t="s">
        <v>523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486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461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462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463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464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470</v>
      </c>
      <c r="E4" s="49" t="s">
        <v>187</v>
      </c>
      <c r="F4" s="81" t="s">
        <v>778</v>
      </c>
      <c r="G4" s="81" t="s">
        <v>779</v>
      </c>
      <c r="H4" s="81" t="s">
        <v>780</v>
      </c>
      <c r="I4" s="81" t="s">
        <v>781</v>
      </c>
      <c r="J4" s="81" t="s">
        <v>782</v>
      </c>
      <c r="K4" s="81" t="s">
        <v>783</v>
      </c>
      <c r="L4" s="81" t="s">
        <v>784</v>
      </c>
      <c r="M4" s="81" t="s">
        <v>785</v>
      </c>
      <c r="N4" s="82" t="s">
        <v>786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471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476</v>
      </c>
      <c r="C8" s="49" t="s">
        <v>461</v>
      </c>
      <c r="D8" s="51" t="s">
        <v>473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462</v>
      </c>
      <c r="D9" s="51" t="s">
        <v>475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484</v>
      </c>
      <c r="D10" s="51" t="s">
        <v>477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527</v>
      </c>
      <c r="C11" s="49" t="s">
        <v>528</v>
      </c>
      <c r="D11" s="51" t="s">
        <v>478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479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529</v>
      </c>
      <c r="D13" s="51" t="s">
        <v>480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481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530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531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532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470</v>
      </c>
      <c r="D4" s="8" t="s">
        <v>533</v>
      </c>
      <c r="E4" s="8" t="s">
        <v>534</v>
      </c>
      <c r="F4" s="8" t="s">
        <v>535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536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537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abSelected="1"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539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470</v>
      </c>
      <c r="D4" s="162" t="s">
        <v>540</v>
      </c>
      <c r="E4" s="162"/>
      <c r="F4" s="162"/>
      <c r="G4" s="162"/>
      <c r="H4" s="217" t="s">
        <v>1057</v>
      </c>
      <c r="I4" s="181" t="s">
        <v>541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1058</v>
      </c>
      <c r="F5" s="162"/>
      <c r="G5" s="162"/>
      <c r="H5" s="162"/>
      <c r="I5" s="174" t="s">
        <v>187</v>
      </c>
      <c r="J5" s="177" t="s">
        <v>542</v>
      </c>
      <c r="K5" s="193" t="s">
        <v>543</v>
      </c>
    </row>
    <row r="6" spans="1:11" ht="13.5" customHeight="1">
      <c r="A6" s="1">
        <v>5</v>
      </c>
      <c r="B6" s="176"/>
      <c r="C6" s="184"/>
      <c r="D6" s="162"/>
      <c r="E6" s="8" t="s">
        <v>544</v>
      </c>
      <c r="F6" s="76" t="s">
        <v>1059</v>
      </c>
      <c r="G6" s="8" t="s">
        <v>545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546</v>
      </c>
      <c r="C8" s="15" t="s">
        <v>227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547</v>
      </c>
      <c r="C9" s="15" t="s">
        <v>228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548</v>
      </c>
      <c r="C10" s="15" t="s">
        <v>199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549</v>
      </c>
      <c r="C11" s="15" t="s">
        <v>200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550</v>
      </c>
      <c r="C12" s="15" t="s">
        <v>201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551</v>
      </c>
      <c r="C13" s="15" t="s">
        <v>202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552</v>
      </c>
      <c r="C14" s="15" t="s">
        <v>203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553</v>
      </c>
      <c r="C15" s="15" t="s">
        <v>204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554</v>
      </c>
      <c r="C16" s="15" t="s">
        <v>205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555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556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557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558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559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560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561</v>
      </c>
      <c r="C23" s="85" t="s">
        <v>93</v>
      </c>
      <c r="D23" s="32"/>
      <c r="E23" s="32"/>
      <c r="F23" s="32"/>
      <c r="G23" s="32"/>
      <c r="H23" s="32"/>
      <c r="I23" s="9" t="s">
        <v>1060</v>
      </c>
      <c r="J23" s="9" t="s">
        <v>1060</v>
      </c>
      <c r="K23" s="38" t="s">
        <v>1060</v>
      </c>
    </row>
    <row r="24" spans="1:11" ht="13.5" customHeight="1">
      <c r="A24" s="1">
        <v>23</v>
      </c>
      <c r="B24" s="23" t="s">
        <v>562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470</v>
      </c>
      <c r="D4" s="164" t="s">
        <v>565</v>
      </c>
      <c r="E4" s="181"/>
      <c r="F4" s="165"/>
      <c r="G4" s="164" t="s">
        <v>566</v>
      </c>
      <c r="H4" s="165"/>
      <c r="I4" s="164" t="s">
        <v>567</v>
      </c>
      <c r="J4" s="181"/>
      <c r="K4" s="165"/>
      <c r="L4" s="218" t="s">
        <v>813</v>
      </c>
      <c r="M4" s="199"/>
      <c r="N4" s="164" t="s">
        <v>568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814</v>
      </c>
      <c r="I5" s="177" t="s">
        <v>185</v>
      </c>
      <c r="J5" s="164" t="s">
        <v>815</v>
      </c>
      <c r="K5" s="165"/>
      <c r="L5" s="178" t="s">
        <v>816</v>
      </c>
      <c r="M5" s="180" t="s">
        <v>817</v>
      </c>
      <c r="N5" s="177" t="s">
        <v>185</v>
      </c>
      <c r="O5" s="218" t="s">
        <v>818</v>
      </c>
      <c r="P5" s="165"/>
      <c r="Q5" s="218" t="s">
        <v>819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820</v>
      </c>
      <c r="F6" s="180" t="s">
        <v>821</v>
      </c>
      <c r="G6" s="178"/>
      <c r="H6" s="178"/>
      <c r="I6" s="178"/>
      <c r="J6" s="177" t="s">
        <v>816</v>
      </c>
      <c r="K6" s="180" t="s">
        <v>822</v>
      </c>
      <c r="L6" s="178"/>
      <c r="M6" s="220"/>
      <c r="N6" s="178"/>
      <c r="O6" s="177" t="s">
        <v>185</v>
      </c>
      <c r="P6" s="180" t="s">
        <v>814</v>
      </c>
      <c r="Q6" s="177" t="s">
        <v>185</v>
      </c>
      <c r="R6" s="182" t="s">
        <v>823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824</v>
      </c>
      <c r="E8" s="15" t="s">
        <v>825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826</v>
      </c>
      <c r="C9" s="15" t="s">
        <v>827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569</v>
      </c>
      <c r="C10" s="15" t="s">
        <v>828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829</v>
      </c>
      <c r="R10" s="38" t="s">
        <v>829</v>
      </c>
    </row>
    <row r="11" spans="1:18" ht="13.5" customHeight="1">
      <c r="A11" s="1">
        <v>10</v>
      </c>
      <c r="B11" s="115" t="s">
        <v>830</v>
      </c>
      <c r="C11" s="15" t="s">
        <v>831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829</v>
      </c>
      <c r="R11" s="38" t="s">
        <v>829</v>
      </c>
    </row>
    <row r="12" spans="1:18" ht="13.5" customHeight="1">
      <c r="A12" s="1">
        <v>11</v>
      </c>
      <c r="B12" s="115" t="s">
        <v>832</v>
      </c>
      <c r="C12" s="15" t="s">
        <v>833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829</v>
      </c>
      <c r="R12" s="38" t="s">
        <v>829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836</v>
      </c>
      <c r="D4" s="164" t="s">
        <v>837</v>
      </c>
      <c r="E4" s="165"/>
      <c r="F4" s="180" t="s">
        <v>838</v>
      </c>
      <c r="G4" s="180" t="s">
        <v>839</v>
      </c>
      <c r="H4" s="180" t="s">
        <v>840</v>
      </c>
      <c r="I4" s="164" t="s">
        <v>841</v>
      </c>
      <c r="J4" s="165"/>
      <c r="K4" s="180" t="s">
        <v>842</v>
      </c>
      <c r="L4" s="182" t="s">
        <v>843</v>
      </c>
    </row>
    <row r="5" spans="1:12" ht="13.5" customHeight="1">
      <c r="A5" s="1">
        <v>4</v>
      </c>
      <c r="B5" s="175"/>
      <c r="C5" s="178"/>
      <c r="D5" s="177" t="s">
        <v>816</v>
      </c>
      <c r="E5" s="180" t="s">
        <v>844</v>
      </c>
      <c r="F5" s="178"/>
      <c r="G5" s="178"/>
      <c r="H5" s="178"/>
      <c r="I5" s="177" t="s">
        <v>816</v>
      </c>
      <c r="J5" s="180" t="s">
        <v>845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846</v>
      </c>
      <c r="C7" s="114" t="s">
        <v>847</v>
      </c>
      <c r="D7" s="83" t="s">
        <v>922</v>
      </c>
      <c r="E7" s="83" t="s">
        <v>923</v>
      </c>
      <c r="F7" s="83" t="s">
        <v>924</v>
      </c>
      <c r="G7" s="83" t="s">
        <v>925</v>
      </c>
      <c r="H7" s="83" t="s">
        <v>926</v>
      </c>
      <c r="I7" s="83" t="s">
        <v>927</v>
      </c>
      <c r="J7" s="83" t="s">
        <v>928</v>
      </c>
      <c r="K7" s="83" t="s">
        <v>929</v>
      </c>
      <c r="L7" s="91" t="s">
        <v>930</v>
      </c>
    </row>
    <row r="8" spans="1:12" ht="13.5" customHeight="1">
      <c r="A8" s="1">
        <v>7</v>
      </c>
      <c r="B8" s="115" t="s">
        <v>848</v>
      </c>
      <c r="C8" s="15" t="s">
        <v>827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570</v>
      </c>
      <c r="B1" s="57" t="s">
        <v>571</v>
      </c>
      <c r="C1" s="57" t="s">
        <v>572</v>
      </c>
      <c r="D1" s="57" t="s">
        <v>573</v>
      </c>
      <c r="E1" s="57" t="s">
        <v>574</v>
      </c>
      <c r="F1" s="57" t="s">
        <v>575</v>
      </c>
      <c r="G1" s="57" t="s">
        <v>576</v>
      </c>
      <c r="H1" s="57" t="s">
        <v>577</v>
      </c>
      <c r="I1" s="57" t="s">
        <v>578</v>
      </c>
      <c r="J1" s="57" t="s">
        <v>579</v>
      </c>
      <c r="K1" s="57" t="s">
        <v>580</v>
      </c>
      <c r="L1" s="57" t="s">
        <v>581</v>
      </c>
    </row>
    <row r="2" spans="1:12" ht="22.5" customHeight="1">
      <c r="A2" s="56">
        <v>1</v>
      </c>
      <c r="B2" s="221" t="s">
        <v>625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626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627</v>
      </c>
      <c r="D4" s="61" t="s">
        <v>628</v>
      </c>
      <c r="E4" s="61" t="s">
        <v>629</v>
      </c>
      <c r="F4" s="61" t="s">
        <v>630</v>
      </c>
      <c r="G4" s="61" t="s">
        <v>631</v>
      </c>
      <c r="H4" s="61" t="s">
        <v>632</v>
      </c>
      <c r="I4" s="61" t="s">
        <v>633</v>
      </c>
      <c r="J4" s="61" t="s">
        <v>634</v>
      </c>
      <c r="K4" s="61" t="s">
        <v>635</v>
      </c>
      <c r="L4" s="62" t="s">
        <v>636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637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638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639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640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641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642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643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644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645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646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647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648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649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650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651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652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653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654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655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656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657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658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659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660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661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662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663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470</v>
      </c>
      <c r="D4" s="177" t="s">
        <v>187</v>
      </c>
      <c r="E4" s="177" t="s">
        <v>666</v>
      </c>
      <c r="F4" s="164" t="s">
        <v>667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668</v>
      </c>
      <c r="G5" s="8" t="s">
        <v>669</v>
      </c>
      <c r="H5" s="8" t="s">
        <v>670</v>
      </c>
      <c r="I5" s="8" t="s">
        <v>671</v>
      </c>
      <c r="J5" s="8" t="s">
        <v>672</v>
      </c>
      <c r="K5" s="8" t="s">
        <v>673</v>
      </c>
      <c r="L5" s="8" t="s">
        <v>674</v>
      </c>
      <c r="M5" s="8" t="s">
        <v>675</v>
      </c>
      <c r="N5" s="8" t="s">
        <v>676</v>
      </c>
      <c r="O5" s="8" t="s">
        <v>677</v>
      </c>
      <c r="P5" s="8" t="s">
        <v>678</v>
      </c>
      <c r="Q5" s="8" t="s">
        <v>679</v>
      </c>
      <c r="R5" s="8" t="s">
        <v>680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681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682</v>
      </c>
      <c r="C9" s="15" t="s">
        <v>473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683</v>
      </c>
      <c r="C10" s="15" t="s">
        <v>475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477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682</v>
      </c>
      <c r="C12" s="15" t="s">
        <v>478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684</v>
      </c>
      <c r="C13" s="15" t="s">
        <v>479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480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682</v>
      </c>
      <c r="C15" s="15" t="s">
        <v>685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686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687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688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689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687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682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690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682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691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682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692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682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470</v>
      </c>
      <c r="D4" s="177" t="s">
        <v>187</v>
      </c>
      <c r="E4" s="177" t="s">
        <v>666</v>
      </c>
      <c r="F4" s="164" t="s">
        <v>667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668</v>
      </c>
      <c r="G5" s="8" t="s">
        <v>669</v>
      </c>
      <c r="H5" s="8" t="s">
        <v>670</v>
      </c>
      <c r="I5" s="8" t="s">
        <v>671</v>
      </c>
      <c r="J5" s="8" t="s">
        <v>672</v>
      </c>
      <c r="K5" s="8" t="s">
        <v>673</v>
      </c>
      <c r="L5" s="8" t="s">
        <v>674</v>
      </c>
      <c r="M5" s="8" t="s">
        <v>675</v>
      </c>
      <c r="N5" s="8" t="s">
        <v>676</v>
      </c>
      <c r="O5" s="8" t="s">
        <v>677</v>
      </c>
      <c r="P5" s="8" t="s">
        <v>678</v>
      </c>
      <c r="Q5" s="8" t="s">
        <v>679</v>
      </c>
      <c r="R5" s="8" t="s">
        <v>680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695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696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697</v>
      </c>
      <c r="C9" s="15" t="s">
        <v>473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604</v>
      </c>
      <c r="C10" s="15" t="s">
        <v>475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698</v>
      </c>
      <c r="C11" s="15" t="s">
        <v>477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699</v>
      </c>
      <c r="C12" s="15" t="s">
        <v>478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700</v>
      </c>
      <c r="C14" s="15" t="s">
        <v>480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701</v>
      </c>
      <c r="C15" s="15" t="s">
        <v>481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608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702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697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604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698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699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700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701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608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703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697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604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698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699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700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701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608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582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583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470</v>
      </c>
      <c r="D4" s="177" t="s">
        <v>584</v>
      </c>
      <c r="E4" s="177" t="s">
        <v>585</v>
      </c>
      <c r="F4" s="177" t="s">
        <v>586</v>
      </c>
      <c r="G4" s="177" t="s">
        <v>587</v>
      </c>
      <c r="H4" s="177" t="s">
        <v>588</v>
      </c>
      <c r="I4" s="177" t="s">
        <v>589</v>
      </c>
      <c r="J4" s="193" t="s">
        <v>590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591</v>
      </c>
      <c r="C2" s="156"/>
      <c r="D2" s="156"/>
      <c r="E2" s="156"/>
    </row>
    <row r="3" spans="1:5" ht="13.5" customHeight="1">
      <c r="A3" s="1">
        <v>2</v>
      </c>
      <c r="B3" s="166" t="s">
        <v>774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470</v>
      </c>
      <c r="D4" s="177" t="s">
        <v>584</v>
      </c>
      <c r="E4" s="193" t="s">
        <v>592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595</v>
      </c>
      <c r="H4" s="223"/>
      <c r="I4" s="223"/>
      <c r="J4" s="223"/>
      <c r="K4" s="223"/>
      <c r="L4" s="174"/>
      <c r="M4" s="193" t="s">
        <v>596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787</v>
      </c>
      <c r="I7" s="76" t="s">
        <v>788</v>
      </c>
      <c r="J7" s="76" t="s">
        <v>789</v>
      </c>
      <c r="K7" s="76" t="s">
        <v>790</v>
      </c>
      <c r="L7" s="79" t="s">
        <v>791</v>
      </c>
      <c r="M7" s="8" t="s">
        <v>364</v>
      </c>
      <c r="N7" s="79" t="s">
        <v>792</v>
      </c>
      <c r="O7" s="76" t="s">
        <v>788</v>
      </c>
      <c r="P7" s="76" t="s">
        <v>789</v>
      </c>
      <c r="Q7" s="76" t="s">
        <v>790</v>
      </c>
      <c r="R7" s="80" t="s">
        <v>793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597</v>
      </c>
      <c r="C11" s="8" t="s">
        <v>598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599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600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601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602</v>
      </c>
      <c r="C15" s="8" t="s">
        <v>603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604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605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606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607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608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610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611</v>
      </c>
      <c r="H4" s="164" t="s">
        <v>612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613</v>
      </c>
      <c r="I5" s="8" t="s">
        <v>614</v>
      </c>
      <c r="J5" s="8" t="s">
        <v>615</v>
      </c>
      <c r="K5" s="14" t="s">
        <v>616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602</v>
      </c>
      <c r="C9" s="8" t="s">
        <v>603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604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605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606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607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608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936</v>
      </c>
      <c r="B1" s="142" t="s">
        <v>937</v>
      </c>
      <c r="C1" s="142" t="s">
        <v>938</v>
      </c>
      <c r="D1" s="142" t="s">
        <v>939</v>
      </c>
      <c r="E1" s="142" t="s">
        <v>940</v>
      </c>
      <c r="F1" s="142" t="s">
        <v>941</v>
      </c>
      <c r="G1" s="142" t="s">
        <v>942</v>
      </c>
      <c r="H1" s="142" t="s">
        <v>943</v>
      </c>
      <c r="I1" s="142" t="s">
        <v>944</v>
      </c>
      <c r="J1" s="142" t="s">
        <v>945</v>
      </c>
      <c r="K1" s="142" t="s">
        <v>946</v>
      </c>
      <c r="L1" s="142" t="s">
        <v>947</v>
      </c>
      <c r="M1" s="142" t="s">
        <v>948</v>
      </c>
      <c r="N1" s="142" t="s">
        <v>949</v>
      </c>
      <c r="O1" s="142" t="s">
        <v>950</v>
      </c>
      <c r="P1" s="142" t="s">
        <v>951</v>
      </c>
      <c r="Q1" s="142" t="s">
        <v>952</v>
      </c>
      <c r="R1" s="142" t="s">
        <v>953</v>
      </c>
    </row>
    <row r="2" spans="1:18" ht="22.5" customHeight="1">
      <c r="A2" s="1">
        <v>1</v>
      </c>
      <c r="B2" s="156" t="s">
        <v>954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956</v>
      </c>
      <c r="C4" s="180" t="s">
        <v>957</v>
      </c>
      <c r="D4" s="180" t="s">
        <v>958</v>
      </c>
      <c r="E4" s="180" t="s">
        <v>187</v>
      </c>
      <c r="F4" s="180" t="s">
        <v>959</v>
      </c>
      <c r="G4" s="180" t="s">
        <v>960</v>
      </c>
      <c r="H4" s="180" t="s">
        <v>961</v>
      </c>
      <c r="I4" s="164" t="s">
        <v>962</v>
      </c>
      <c r="J4" s="181"/>
      <c r="K4" s="165"/>
      <c r="L4" s="218" t="s">
        <v>963</v>
      </c>
      <c r="M4" s="224"/>
      <c r="N4" s="224"/>
      <c r="O4" s="224"/>
      <c r="P4" s="224"/>
      <c r="Q4" s="224"/>
      <c r="R4" s="193" t="s">
        <v>964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965</v>
      </c>
      <c r="J5" s="177" t="s">
        <v>542</v>
      </c>
      <c r="K5" s="177" t="s">
        <v>543</v>
      </c>
      <c r="L5" s="177" t="s">
        <v>965</v>
      </c>
      <c r="M5" s="164" t="s">
        <v>966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967</v>
      </c>
      <c r="N6" s="146" t="s">
        <v>968</v>
      </c>
      <c r="O6" s="146" t="s">
        <v>969</v>
      </c>
      <c r="P6" s="146" t="s">
        <v>970</v>
      </c>
      <c r="Q6" s="147" t="s">
        <v>971</v>
      </c>
      <c r="R6" s="184"/>
    </row>
    <row r="7" spans="1:18" ht="13.5" customHeight="1">
      <c r="A7" s="1">
        <v>6</v>
      </c>
      <c r="B7" s="138" t="s">
        <v>195</v>
      </c>
      <c r="C7" s="137" t="s">
        <v>972</v>
      </c>
      <c r="D7" s="137" t="s">
        <v>973</v>
      </c>
      <c r="E7" s="83" t="s">
        <v>974</v>
      </c>
      <c r="F7" s="83" t="s">
        <v>975</v>
      </c>
      <c r="G7" s="83" t="s">
        <v>976</v>
      </c>
      <c r="H7" s="83" t="s">
        <v>977</v>
      </c>
      <c r="I7" s="83" t="s">
        <v>978</v>
      </c>
      <c r="J7" s="83" t="s">
        <v>979</v>
      </c>
      <c r="K7" s="83" t="s">
        <v>980</v>
      </c>
      <c r="L7" s="83" t="s">
        <v>981</v>
      </c>
      <c r="M7" s="83" t="s">
        <v>982</v>
      </c>
      <c r="N7" s="83" t="s">
        <v>983</v>
      </c>
      <c r="O7" s="83" t="s">
        <v>984</v>
      </c>
      <c r="P7" s="83" t="s">
        <v>985</v>
      </c>
      <c r="Q7" s="83" t="s">
        <v>986</v>
      </c>
      <c r="R7" s="91" t="s">
        <v>987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988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989</v>
      </c>
      <c r="V1" s="142" t="s">
        <v>990</v>
      </c>
      <c r="W1" s="142" t="s">
        <v>991</v>
      </c>
      <c r="X1" s="142" t="s">
        <v>992</v>
      </c>
      <c r="Y1" s="142" t="s">
        <v>993</v>
      </c>
      <c r="Z1" s="142" t="s">
        <v>994</v>
      </c>
      <c r="AA1" s="142" t="s">
        <v>995</v>
      </c>
      <c r="AB1" s="142" t="s">
        <v>996</v>
      </c>
      <c r="AC1" s="142" t="s">
        <v>997</v>
      </c>
      <c r="AD1" s="142" t="s">
        <v>998</v>
      </c>
      <c r="AE1" s="142" t="s">
        <v>999</v>
      </c>
      <c r="AF1" s="142" t="s">
        <v>1000</v>
      </c>
      <c r="AG1" s="142" t="s">
        <v>1001</v>
      </c>
      <c r="AH1" s="142" t="s">
        <v>1002</v>
      </c>
      <c r="AI1" s="142" t="s">
        <v>1003</v>
      </c>
      <c r="AJ1" s="142" t="s">
        <v>1004</v>
      </c>
    </row>
    <row r="2" spans="1:36" ht="22.5" customHeight="1">
      <c r="A2" s="1">
        <v>1</v>
      </c>
      <c r="B2" s="156" t="s">
        <v>1005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1007</v>
      </c>
      <c r="C4" s="180" t="s">
        <v>56</v>
      </c>
      <c r="D4" s="180" t="s">
        <v>1008</v>
      </c>
      <c r="E4" s="180" t="s">
        <v>1009</v>
      </c>
      <c r="F4" s="180" t="s">
        <v>1010</v>
      </c>
      <c r="G4" s="164" t="s">
        <v>1011</v>
      </c>
      <c r="H4" s="181"/>
      <c r="I4" s="165"/>
      <c r="J4" s="164" t="s">
        <v>1012</v>
      </c>
      <c r="K4" s="165"/>
      <c r="L4" s="180" t="s">
        <v>1013</v>
      </c>
      <c r="M4" s="218" t="s">
        <v>1014</v>
      </c>
      <c r="N4" s="224"/>
      <c r="O4" s="224"/>
      <c r="P4" s="224"/>
      <c r="Q4" s="224"/>
      <c r="R4" s="224"/>
      <c r="S4" s="199"/>
      <c r="T4" s="218" t="s">
        <v>1015</v>
      </c>
      <c r="U4" s="224"/>
      <c r="V4" s="199"/>
      <c r="W4" s="218" t="s">
        <v>1016</v>
      </c>
      <c r="X4" s="224"/>
      <c r="Y4" s="224"/>
      <c r="Z4" s="224"/>
      <c r="AA4" s="224"/>
      <c r="AB4" s="199"/>
      <c r="AC4" s="180" t="s">
        <v>1017</v>
      </c>
      <c r="AD4" s="218" t="s">
        <v>1018</v>
      </c>
      <c r="AE4" s="199"/>
      <c r="AF4" s="218" t="s">
        <v>1019</v>
      </c>
      <c r="AG4" s="199"/>
      <c r="AH4" s="148" t="s">
        <v>1020</v>
      </c>
      <c r="AI4" s="218" t="s">
        <v>1021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1022</v>
      </c>
      <c r="I5" s="146" t="s">
        <v>1023</v>
      </c>
      <c r="J5" s="140" t="s">
        <v>1024</v>
      </c>
      <c r="K5" s="140" t="s">
        <v>1025</v>
      </c>
      <c r="L5" s="179"/>
      <c r="M5" s="139" t="s">
        <v>668</v>
      </c>
      <c r="N5" s="146" t="s">
        <v>548</v>
      </c>
      <c r="O5" s="146" t="s">
        <v>549</v>
      </c>
      <c r="P5" s="146" t="s">
        <v>550</v>
      </c>
      <c r="Q5" s="146" t="s">
        <v>1026</v>
      </c>
      <c r="R5" s="146" t="s">
        <v>552</v>
      </c>
      <c r="S5" s="143" t="s">
        <v>553</v>
      </c>
      <c r="T5" s="141" t="s">
        <v>668</v>
      </c>
      <c r="U5" s="141" t="s">
        <v>1027</v>
      </c>
      <c r="V5" s="141" t="s">
        <v>1028</v>
      </c>
      <c r="W5" s="141" t="s">
        <v>668</v>
      </c>
      <c r="X5" s="141" t="s">
        <v>1029</v>
      </c>
      <c r="Y5" s="141" t="s">
        <v>557</v>
      </c>
      <c r="Z5" s="141" t="s">
        <v>1030</v>
      </c>
      <c r="AA5" s="141" t="s">
        <v>559</v>
      </c>
      <c r="AB5" s="141" t="s">
        <v>1031</v>
      </c>
      <c r="AC5" s="219"/>
      <c r="AD5" s="143" t="s">
        <v>668</v>
      </c>
      <c r="AE5" s="143" t="s">
        <v>1032</v>
      </c>
      <c r="AF5" s="141" t="s">
        <v>1033</v>
      </c>
      <c r="AG5" s="141" t="s">
        <v>545</v>
      </c>
      <c r="AH5" s="149" t="s">
        <v>1034</v>
      </c>
      <c r="AI5" s="141" t="s">
        <v>1035</v>
      </c>
      <c r="AJ5" s="141" t="s">
        <v>543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1036</v>
      </c>
      <c r="G6" s="83" t="s">
        <v>824</v>
      </c>
      <c r="H6" s="83" t="s">
        <v>825</v>
      </c>
      <c r="I6" s="83" t="s">
        <v>876</v>
      </c>
      <c r="J6" s="83" t="s">
        <v>877</v>
      </c>
      <c r="K6" s="83" t="s">
        <v>878</v>
      </c>
      <c r="L6" s="83" t="s">
        <v>879</v>
      </c>
      <c r="M6" s="83" t="s">
        <v>880</v>
      </c>
      <c r="N6" s="83" t="s">
        <v>881</v>
      </c>
      <c r="O6" s="83" t="s">
        <v>882</v>
      </c>
      <c r="P6" s="83" t="s">
        <v>883</v>
      </c>
      <c r="Q6" s="83" t="s">
        <v>884</v>
      </c>
      <c r="R6" s="83" t="s">
        <v>1037</v>
      </c>
      <c r="S6" s="83" t="s">
        <v>1038</v>
      </c>
      <c r="T6" s="83" t="s">
        <v>1039</v>
      </c>
      <c r="U6" s="83" t="s">
        <v>1040</v>
      </c>
      <c r="V6" s="83" t="s">
        <v>1041</v>
      </c>
      <c r="W6" s="83" t="s">
        <v>1042</v>
      </c>
      <c r="X6" s="83" t="s">
        <v>1043</v>
      </c>
      <c r="Y6" s="83" t="s">
        <v>1044</v>
      </c>
      <c r="Z6" s="83" t="s">
        <v>1045</v>
      </c>
      <c r="AA6" s="83" t="s">
        <v>1046</v>
      </c>
      <c r="AB6" s="83" t="s">
        <v>1047</v>
      </c>
      <c r="AC6" s="83" t="s">
        <v>1048</v>
      </c>
      <c r="AD6" s="83" t="s">
        <v>1049</v>
      </c>
      <c r="AE6" s="83" t="s">
        <v>1050</v>
      </c>
      <c r="AF6" s="83" t="s">
        <v>1051</v>
      </c>
      <c r="AG6" s="83" t="s">
        <v>1052</v>
      </c>
      <c r="AH6" s="83" t="s">
        <v>1053</v>
      </c>
      <c r="AI6" s="83" t="s">
        <v>1054</v>
      </c>
      <c r="AJ6" s="91" t="s">
        <v>1055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2015-10-09T03:21:23Z</dcterms:modified>
</cp:coreProperties>
</file>